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3256" windowHeight="11568" activeTab="0"/>
  </bookViews>
  <sheets>
    <sheet name="Figure 6.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<sst xmlns="http://schemas.openxmlformats.org/spreadsheetml/2006/main" count="20" uniqueCount="20">
  <si>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Denmark</t>
  </si>
  <si>
    <t>Finland</t>
  </si>
  <si>
    <t>Flanders (Belgium)</t>
  </si>
  <si>
    <t>Poland</t>
  </si>
  <si>
    <t>Average</t>
  </si>
  <si>
    <t>Mexico</t>
  </si>
  <si>
    <t>Take action to ensure that teachers feel responsible for their students' learning outcomes</t>
  </si>
  <si>
    <t>Take action to ensure that teachers take responsibility for improving their teaching skills</t>
  </si>
  <si>
    <t>Take action to support co-operation among teachers to develop new teaching practices</t>
  </si>
  <si>
    <t>Norway</t>
  </si>
  <si>
    <t>ordering criterium (sum)</t>
  </si>
  <si>
    <r>
      <rPr>
        <sz val="10"/>
        <color indexed="8"/>
        <rFont val="Arial"/>
        <family val="2"/>
      </rPr>
      <t>Figure 6.1</t>
    </r>
    <r>
      <rPr>
        <b/>
        <sz val="10"/>
        <color indexed="8"/>
        <rFont val="Arial"/>
        <family val="2"/>
      </rPr>
      <t xml:space="preserve"> Engagement in instructional leadership in primary education</t>
    </r>
  </si>
  <si>
    <t>Percentage of primary education principals across countries who report having engaged "often" or "very often" in instructional leadership actions during the 12 months prior to the survey</t>
  </si>
  <si>
    <t>Countries and economies are ranked in descending order, based on the average percentage of principals indicating that they "often" or "very often" engage in instructional leadership actions.</t>
  </si>
  <si>
    <t>Source: OECD (2013), OECD (2013), Teaching and Learning International Survey (TALIS): 2013 complete database, http://stats.oecd.org/index.aspx?datasetcode=talis_2013%20; Table 6.1</t>
  </si>
  <si>
    <t>School Leadership for Learning - © OECD 2016</t>
  </si>
  <si>
    <t>Chapter 6. School leadership and the development of a learning climate and professional learning community in primary and upper secondary school</t>
  </si>
  <si>
    <t>Figure 6.1 Engagement in instructional leadership in primary education</t>
  </si>
  <si>
    <t>Version 1 - Last updated: 27-May-2016</t>
  </si>
  <si>
    <t>Disclaimer: http://oe.cd/disclaimer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</si>
</sst>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sz val="10.1"/>
      <color indexed="8"/>
      <name val="Calibri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44" fillId="0" borderId="15" xfId="0" applyNumberFormat="1" applyFont="1" applyFill="1" applyBorder="1" applyAlignment="1">
      <alignment/>
    </xf>
    <xf numFmtId="0" fontId="44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2" fontId="44" fillId="0" borderId="18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36" fillId="0" borderId="0" xfId="52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3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26375"/>
          <c:w val="0.80025"/>
          <c:h val="0.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6.1'!$B$50</c:f>
              <c:strCache>
                <c:ptCount val="1"/>
                <c:pt idx="0">
                  <c:v>Take action to ensure that teachers feel responsible for their students' learning outcomes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6.1'!$A$51:$A$57</c:f>
              <c:strCache/>
            </c:strRef>
          </c:cat>
          <c:val>
            <c:numRef>
              <c:f>'Figure 6.1'!$B$51:$B$57</c:f>
              <c:numCache/>
            </c:numRef>
          </c:val>
        </c:ser>
        <c:ser>
          <c:idx val="1"/>
          <c:order val="1"/>
          <c:tx>
            <c:strRef>
              <c:f>'Figure 6.1'!$C$50</c:f>
              <c:strCache>
                <c:ptCount val="1"/>
                <c:pt idx="0">
                  <c:v>Take action to ensure that teachers take responsibility for improving their teaching skills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6.1'!$A$51:$A$57</c:f>
              <c:strCache/>
            </c:strRef>
          </c:cat>
          <c:val>
            <c:numRef>
              <c:f>'Figure 6.1'!$C$51:$C$57</c:f>
              <c:numCache/>
            </c:numRef>
          </c:val>
        </c:ser>
        <c:ser>
          <c:idx val="2"/>
          <c:order val="2"/>
          <c:tx>
            <c:strRef>
              <c:f>'Figure 6.1'!$D$50</c:f>
              <c:strCache>
                <c:ptCount val="1"/>
                <c:pt idx="0">
                  <c:v>Take action to support co-operation among teachers to develop new teaching practices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6.1'!$A$51:$A$57</c:f>
              <c:strCache/>
            </c:strRef>
          </c:cat>
          <c:val>
            <c:numRef>
              <c:f>'Figure 6.1'!$D$51:$D$57</c:f>
              <c:numCache/>
            </c:numRef>
          </c:val>
        </c:ser>
        <c:overlap val="100"/>
        <c:axId val="58043438"/>
        <c:axId val="52628895"/>
      </c:barChart>
      <c:catAx>
        <c:axId val="580434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333333"/>
                </a:solidFill>
              </a:defRPr>
            </a:pPr>
          </a:p>
        </c:tx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  <c:max val="3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43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25"/>
          <c:y val="0.02225"/>
          <c:w val="0.62675"/>
          <c:h val="0.1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0.77575</cdr:x>
      <cdr:y>0.28775</cdr:y>
    </cdr:from>
    <cdr:to>
      <cdr:x>0.88575</cdr:x>
      <cdr:y>0.8705</cdr:y>
    </cdr:to>
    <cdr:sp>
      <cdr:nvSpPr>
        <cdr:cNvPr id="1" name="Rectangle 1"/>
        <cdr:cNvSpPr>
          <a:spLocks/>
        </cdr:cNvSpPr>
      </cdr:nvSpPr>
      <cdr:spPr>
        <a:xfrm>
          <a:off x="8039100" y="1638300"/>
          <a:ext cx="1143000" cy="3324225"/>
        </a:xfrm>
        <a:prstGeom prst="rect">
          <a:avLst/>
        </a:prstGeom>
        <a:solidFill>
          <a:srgbClr val="4F81BD">
            <a:alpha val="20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0.27125</cdr:y>
    </cdr:from>
    <cdr:to>
      <cdr:x>0.091</cdr:x>
      <cdr:y>0.72625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1543050"/>
          <a:ext cx="828675" cy="2600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Cumulative percentage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123825</xdr:rowOff>
    </xdr:from>
    <xdr:to>
      <xdr:col>9</xdr:col>
      <xdr:colOff>428625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71450" y="1257300"/>
        <a:ext cx="103727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8341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zoomScalePageLayoutView="0" workbookViewId="0" topLeftCell="A7">
      <selection activeCell="I44" sqref="I44"/>
    </sheetView>
  </sheetViews>
  <sheetFormatPr defaultColWidth="11.421875" defaultRowHeight="12.75"/>
  <cols>
    <col min="1" max="1" width="18.7109375" style="4" customWidth="1"/>
    <col min="2" max="2" width="21.00390625" style="4" customWidth="1"/>
    <col min="3" max="3" width="23.7109375" style="4" customWidth="1"/>
    <col min="4" max="5" width="21.28125" style="4" customWidth="1"/>
    <col min="6" max="16384" width="11.421875" style="4" customWidth="1"/>
  </cols>
  <sheetData>
    <row r="1" s="25" customFormat="1" ht="12.75">
      <c r="A1" s="26" t="s">
        <v>15</v>
      </c>
    </row>
    <row r="2" spans="1:2" s="25" customFormat="1" ht="12.75">
      <c r="A2" s="25" t="s">
        <v>16</v>
      </c>
      <c r="B2" s="25" t="s">
        <v>17</v>
      </c>
    </row>
    <row r="3" s="25" customFormat="1" ht="12.75">
      <c r="A3" s="25" t="s">
        <v>18</v>
      </c>
    </row>
    <row r="4" s="25" customFormat="1" ht="12.75">
      <c r="A4" s="26" t="s">
        <v>19</v>
      </c>
    </row>
    <row r="5" s="25" customFormat="1" ht="12.75"/>
    <row r="6" ht="12.75">
      <c r="A6" s="3" t="s">
        <v>11</v>
      </c>
    </row>
    <row r="7" spans="1:4" ht="12.75">
      <c r="A7" s="23" t="s">
        <v>12</v>
      </c>
      <c r="B7" s="5"/>
      <c r="C7" s="5"/>
      <c r="D7" s="5"/>
    </row>
    <row r="8" spans="2:4" ht="12.75">
      <c r="B8" s="5"/>
      <c r="C8" s="5"/>
      <c r="D8" s="5"/>
    </row>
    <row r="9" spans="2:4" ht="12.75">
      <c r="B9" s="5"/>
      <c r="C9" s="5"/>
      <c r="D9" s="5"/>
    </row>
    <row r="10" spans="1:4" ht="12.75">
      <c r="A10" s="2"/>
      <c r="B10" s="6"/>
      <c r="C10" s="6"/>
      <c r="D10" s="6"/>
    </row>
    <row r="45" spans="1:19" s="7" customFormat="1" ht="9.75">
      <c r="A45" s="24" t="s">
        <v>13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2" s="7" customFormat="1" ht="9.75">
      <c r="A46" s="7" t="s">
        <v>14</v>
      </c>
      <c r="B46" s="8"/>
    </row>
    <row r="47" s="7" customFormat="1" ht="9.75"/>
    <row r="48" s="7" customFormat="1" ht="9.75"/>
    <row r="49" s="7" customFormat="1" ht="10.5" thickBot="1"/>
    <row r="50" spans="1:5" s="7" customFormat="1" ht="70.5" customHeight="1">
      <c r="A50" s="9"/>
      <c r="B50" s="10" t="s">
        <v>6</v>
      </c>
      <c r="C50" s="11" t="s">
        <v>7</v>
      </c>
      <c r="D50" s="11" t="s">
        <v>8</v>
      </c>
      <c r="E50" s="12" t="s">
        <v>10</v>
      </c>
    </row>
    <row r="51" spans="1:5" s="7" customFormat="1" ht="9.75">
      <c r="A51" s="13" t="s">
        <v>3</v>
      </c>
      <c r="B51" s="14">
        <v>87.96850491030175</v>
      </c>
      <c r="C51" s="14">
        <v>78.18355210622583</v>
      </c>
      <c r="D51" s="14">
        <v>71.04656854503646</v>
      </c>
      <c r="E51" s="15">
        <v>237.19862556156403</v>
      </c>
    </row>
    <row r="52" spans="1:5" s="7" customFormat="1" ht="9.75">
      <c r="A52" s="13" t="s">
        <v>5</v>
      </c>
      <c r="B52" s="14">
        <v>78.74671961790179</v>
      </c>
      <c r="C52" s="14">
        <v>74.99868555342212</v>
      </c>
      <c r="D52" s="14">
        <v>66.46995702130069</v>
      </c>
      <c r="E52" s="15">
        <v>220.21536219262458</v>
      </c>
    </row>
    <row r="53" spans="1:5" s="7" customFormat="1" ht="9.75">
      <c r="A53" s="13" t="s">
        <v>2</v>
      </c>
      <c r="B53" s="14">
        <v>60.23512130401133</v>
      </c>
      <c r="C53" s="14">
        <v>48.75203427165249</v>
      </c>
      <c r="D53" s="14">
        <v>43.49891243886903</v>
      </c>
      <c r="E53" s="15">
        <v>152.48606801453286</v>
      </c>
    </row>
    <row r="54" spans="1:5" s="7" customFormat="1" ht="9.75">
      <c r="A54" s="13" t="s">
        <v>9</v>
      </c>
      <c r="B54" s="14">
        <v>38.04783041532777</v>
      </c>
      <c r="C54" s="14">
        <v>44.383726330005594</v>
      </c>
      <c r="D54" s="14">
        <v>52.53184416630419</v>
      </c>
      <c r="E54" s="15">
        <v>134.96340091163756</v>
      </c>
    </row>
    <row r="55" spans="1:5" s="7" customFormat="1" ht="9.75">
      <c r="A55" s="13" t="s">
        <v>1</v>
      </c>
      <c r="B55" s="14">
        <v>39.94483052968953</v>
      </c>
      <c r="C55" s="14">
        <v>35.885775355746965</v>
      </c>
      <c r="D55" s="14">
        <v>54.34245244644119</v>
      </c>
      <c r="E55" s="15">
        <v>130.17305833187768</v>
      </c>
    </row>
    <row r="56" spans="1:5" s="7" customFormat="1" ht="9.75">
      <c r="A56" s="13" t="s">
        <v>0</v>
      </c>
      <c r="B56" s="14">
        <v>41.840010329394396</v>
      </c>
      <c r="C56" s="14">
        <v>45.83074867142374</v>
      </c>
      <c r="D56" s="14">
        <v>37.07523732607518</v>
      </c>
      <c r="E56" s="15">
        <v>124.74599632689332</v>
      </c>
    </row>
    <row r="57" spans="1:5" s="7" customFormat="1" ht="10.5" thickBot="1">
      <c r="A57" s="16" t="s">
        <v>4</v>
      </c>
      <c r="B57" s="17">
        <v>57.797169517771096</v>
      </c>
      <c r="C57" s="17">
        <v>54.67242038141279</v>
      </c>
      <c r="D57" s="17">
        <v>54.16082865733779</v>
      </c>
      <c r="E57" s="18">
        <v>166.63041855652168</v>
      </c>
    </row>
    <row r="58" spans="1:5" s="7" customFormat="1" ht="9.75">
      <c r="A58" s="19"/>
      <c r="B58" s="20"/>
      <c r="C58" s="20"/>
      <c r="D58" s="20"/>
      <c r="E58" s="21"/>
    </row>
    <row r="59" spans="1:5" ht="12.75">
      <c r="A59" s="2"/>
      <c r="B59" s="1"/>
      <c r="C59" s="1"/>
      <c r="D59" s="1"/>
      <c r="E59" s="22"/>
    </row>
    <row r="60" spans="1:5" ht="12.75">
      <c r="A60" s="2"/>
      <c r="B60" s="1"/>
      <c r="C60" s="1"/>
      <c r="D60" s="1"/>
      <c r="E60" s="22"/>
    </row>
    <row r="61" spans="1:5" ht="12.75">
      <c r="A61" s="2"/>
      <c r="B61" s="1"/>
      <c r="C61" s="1"/>
      <c r="D61" s="1"/>
      <c r="E61" s="22"/>
    </row>
    <row r="62" spans="1:5" ht="12.75">
      <c r="A62" s="2"/>
      <c r="B62" s="1"/>
      <c r="C62" s="1"/>
      <c r="D62" s="1"/>
      <c r="E62" s="22"/>
    </row>
    <row r="63" spans="1:5" ht="12.75">
      <c r="A63" s="2"/>
      <c r="B63" s="1"/>
      <c r="C63" s="1"/>
      <c r="D63" s="1"/>
      <c r="E63" s="22"/>
    </row>
    <row r="64" spans="1:5" ht="12.75">
      <c r="A64" s="2"/>
      <c r="B64" s="1"/>
      <c r="C64" s="1"/>
      <c r="D64" s="1"/>
      <c r="E64" s="22"/>
    </row>
    <row r="65" spans="1:5" ht="12.75">
      <c r="A65" s="2"/>
      <c r="B65" s="1"/>
      <c r="C65" s="1"/>
      <c r="D65" s="1"/>
      <c r="E65" s="22"/>
    </row>
    <row r="66" spans="1:5" ht="12.75">
      <c r="A66" s="2"/>
      <c r="B66" s="1"/>
      <c r="C66" s="1"/>
      <c r="D66" s="1"/>
      <c r="E66" s="22"/>
    </row>
    <row r="67" spans="1:5" ht="12.75">
      <c r="A67" s="2"/>
      <c r="B67" s="1"/>
      <c r="C67" s="1"/>
      <c r="D67" s="1"/>
      <c r="E67" s="22"/>
    </row>
    <row r="68" spans="1:5" ht="12.75">
      <c r="A68" s="2"/>
      <c r="B68" s="1"/>
      <c r="C68" s="1"/>
      <c r="D68" s="1"/>
      <c r="E68" s="22"/>
    </row>
    <row r="69" spans="1:5" ht="12.75">
      <c r="A69" s="2"/>
      <c r="B69" s="1"/>
      <c r="C69" s="1"/>
      <c r="D69" s="1"/>
      <c r="E69" s="22"/>
    </row>
    <row r="70" spans="1:5" ht="12.75">
      <c r="A70" s="2"/>
      <c r="B70" s="1"/>
      <c r="C70" s="1"/>
      <c r="D70" s="1"/>
      <c r="E70" s="22"/>
    </row>
    <row r="71" spans="1:5" ht="12.75">
      <c r="A71" s="2"/>
      <c r="B71" s="1"/>
      <c r="C71" s="1"/>
      <c r="D71" s="1"/>
      <c r="E71" s="22"/>
    </row>
    <row r="72" spans="1:5" ht="12.75">
      <c r="A72" s="2"/>
      <c r="B72" s="1"/>
      <c r="C72" s="1"/>
      <c r="D72" s="1"/>
      <c r="E72" s="22"/>
    </row>
    <row r="73" spans="1:5" ht="12.75">
      <c r="A73" s="2"/>
      <c r="B73" s="1"/>
      <c r="C73" s="1"/>
      <c r="D73" s="1"/>
      <c r="E73" s="22"/>
    </row>
    <row r="74" spans="1:5" ht="12.75">
      <c r="A74" s="2"/>
      <c r="B74" s="1"/>
      <c r="C74" s="1"/>
      <c r="D74" s="1"/>
      <c r="E74" s="22"/>
    </row>
    <row r="75" spans="1:5" ht="12.75">
      <c r="A75" s="2"/>
      <c r="B75" s="1"/>
      <c r="C75" s="1"/>
      <c r="D75" s="1"/>
      <c r="E75" s="22"/>
    </row>
    <row r="76" spans="1:5" ht="12.75">
      <c r="A76" s="2"/>
      <c r="B76" s="1"/>
      <c r="C76" s="1"/>
      <c r="D76" s="1"/>
      <c r="E76" s="22"/>
    </row>
    <row r="77" spans="1:5" ht="12.75">
      <c r="A77" s="2"/>
      <c r="B77" s="1"/>
      <c r="C77" s="1"/>
      <c r="D77" s="1"/>
      <c r="E77" s="22"/>
    </row>
    <row r="78" spans="1:5" ht="12.75">
      <c r="A78" s="2"/>
      <c r="B78" s="1"/>
      <c r="C78" s="1"/>
      <c r="D78" s="1"/>
      <c r="E78" s="22"/>
    </row>
    <row r="79" spans="1:5" ht="12.75">
      <c r="A79" s="2"/>
      <c r="B79" s="1"/>
      <c r="C79" s="1"/>
      <c r="D79" s="1"/>
      <c r="E79" s="22"/>
    </row>
    <row r="80" spans="1:5" ht="12.75">
      <c r="A80" s="2"/>
      <c r="B80" s="1"/>
      <c r="C80" s="1"/>
      <c r="D80" s="1"/>
      <c r="E80" s="22"/>
    </row>
    <row r="81" spans="1:5" ht="12.75">
      <c r="A81" s="2"/>
      <c r="B81" s="1"/>
      <c r="C81" s="1"/>
      <c r="D81" s="1"/>
      <c r="E81" s="22"/>
    </row>
    <row r="82" spans="1:5" ht="12.75">
      <c r="A82" s="2"/>
      <c r="B82" s="1"/>
      <c r="C82" s="1"/>
      <c r="D82" s="1"/>
      <c r="E82" s="22"/>
    </row>
    <row r="83" spans="1:5" ht="12.75">
      <c r="A83" s="2"/>
      <c r="B83" s="1"/>
      <c r="C83" s="1"/>
      <c r="D83" s="1"/>
      <c r="E83" s="22"/>
    </row>
    <row r="84" spans="1:5" ht="12.75">
      <c r="A84" s="2"/>
      <c r="B84" s="1"/>
      <c r="C84" s="1"/>
      <c r="D84" s="1"/>
      <c r="E84" s="22"/>
    </row>
    <row r="85" spans="1:5" ht="12.75">
      <c r="A85" s="2"/>
      <c r="B85" s="1"/>
      <c r="C85" s="1"/>
      <c r="D85" s="1"/>
      <c r="E85" s="22"/>
    </row>
    <row r="86" spans="1:5" ht="12.75">
      <c r="A86" s="2"/>
      <c r="B86" s="1"/>
      <c r="C86" s="1"/>
      <c r="D86" s="1"/>
      <c r="E86" s="22"/>
    </row>
    <row r="87" spans="1:5" ht="12.75">
      <c r="A87" s="2"/>
      <c r="B87" s="1"/>
      <c r="C87" s="1"/>
      <c r="D87" s="1"/>
      <c r="E87" s="22"/>
    </row>
  </sheetData>
  <sheetProtection/>
  <mergeCells count="1">
    <mergeCell ref="A45:S45"/>
  </mergeCells>
  <hyperlinks>
    <hyperlink ref="A1" r:id="rId1" display="http://dx.doi.org/10.1787/9789264258341-en"/>
    <hyperlink ref="A4" r:id="rId2" display="Disclaimer: http://oe.cd/disclaim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dcterms:created xsi:type="dcterms:W3CDTF">2014-05-23T17:31:50Z</dcterms:created>
  <dcterms:modified xsi:type="dcterms:W3CDTF">2016-05-27T13:01:00Z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