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840" windowHeight="12330" activeTab="0"/>
  </bookViews>
  <sheets>
    <sheet name="Figure 1.6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<sst xmlns="http://schemas.openxmlformats.org/spreadsheetml/2006/main" count="25" uniqueCount="24">
  <si>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North Africa</t>
  </si>
  <si>
    <t>Sub-Saharan Africa</t>
  </si>
  <si>
    <t>Africa</t>
  </si>
  <si>
    <t>17 038</t>
  </si>
  <si>
    <t>13 700</t>
  </si>
  <si>
    <t>30 738</t>
  </si>
  <si>
    <t>17 217</t>
  </si>
  <si>
    <t>17 109</t>
  </si>
  <si>
    <t>34 326</t>
  </si>
  <si>
    <t>18 065</t>
  </si>
  <si>
    <t>18 191</t>
  </si>
  <si>
    <t>36 256</t>
  </si>
  <si>
    <t>16 449</t>
  </si>
  <si>
    <t>23 283</t>
  </si>
  <si>
    <t>39 732</t>
  </si>
  <si>
    <t>18 565</t>
  </si>
  <si>
    <t>31 150</t>
  </si>
  <si>
    <t>49 715</t>
  </si>
  <si>
    <t>Figure 1.6. Number of available hotel rooms in Africa, 2011-15</t>
  </si>
  <si>
    <t>Source: AfDB/NYU Africa House/ATA (2015).</t>
  </si>
  <si>
    <t>African Economic Outlook 2016 - © OECD 2016</t>
  </si>
  <si>
    <t>Chapter 1</t>
  </si>
  <si>
    <t>Version 1 - Last updated: 11-May-2016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</si>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</sst>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3">
    <font>
      <sz val="12"/>
      <color theme="1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2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4" fillId="0" borderId="0" xfId="0" applyFont="1" applyAlignment="1">
      <alignment/>
    </xf>
    <xf numFmtId="0" fontId="34" fillId="0" borderId="0" xfId="52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9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"/>
          <c:y val="-0.00825"/>
          <c:w val="0.811"/>
          <c:h val="0.8995"/>
        </c:manualLayout>
      </c:layout>
      <c:lineChart>
        <c:grouping val="standard"/>
        <c:varyColors val="0"/>
        <c:ser>
          <c:idx val="0"/>
          <c:order val="0"/>
          <c:tx>
            <c:v>North Africa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Lit>
              <c:ptCount val="5"/>
              <c:pt idx="0">
                <c:v>17038</c:v>
              </c:pt>
              <c:pt idx="1">
                <c:v>17217</c:v>
              </c:pt>
              <c:pt idx="2">
                <c:v>18065</c:v>
              </c:pt>
              <c:pt idx="3">
                <c:v>16449</c:v>
              </c:pt>
              <c:pt idx="4">
                <c:v>18565</c:v>
              </c:pt>
            </c:numLit>
          </c:val>
          <c:smooth val="0"/>
        </c:ser>
        <c:ser>
          <c:idx val="1"/>
          <c:order val="1"/>
          <c:tx>
            <c:v>Sub-Saharan Africa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Lit>
              <c:ptCount val="5"/>
              <c:pt idx="0">
                <c:v>13700</c:v>
              </c:pt>
              <c:pt idx="1">
                <c:v>17109</c:v>
              </c:pt>
              <c:pt idx="2">
                <c:v>18191</c:v>
              </c:pt>
              <c:pt idx="3">
                <c:v>23283</c:v>
              </c:pt>
              <c:pt idx="4">
                <c:v>31150</c:v>
              </c:pt>
            </c:numLit>
          </c:val>
          <c:smooth val="0"/>
        </c:ser>
        <c:ser>
          <c:idx val="2"/>
          <c:order val="2"/>
          <c:tx>
            <c:v>Africa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Lit>
              <c:ptCount val="5"/>
              <c:pt idx="0">
                <c:v>30738</c:v>
              </c:pt>
              <c:pt idx="1">
                <c:v>34326</c:v>
              </c:pt>
              <c:pt idx="2">
                <c:v>36256</c:v>
              </c:pt>
              <c:pt idx="3">
                <c:v>39732</c:v>
              </c:pt>
              <c:pt idx="4">
                <c:v>49715</c:v>
              </c:pt>
            </c:numLit>
          </c:val>
          <c:smooth val="0"/>
        </c:ser>
        <c:marker val="1"/>
        <c:axId val="33598178"/>
        <c:axId val="33948147"/>
      </c:lineChart>
      <c:catAx>
        <c:axId val="3359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8147"/>
        <c:crosses val="autoZero"/>
        <c:auto val="1"/>
        <c:lblOffset val="100"/>
        <c:tickLblSkip val="1"/>
        <c:noMultiLvlLbl val="0"/>
      </c:catAx>
      <c:valAx>
        <c:axId val="339481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rooms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98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5"/>
          <c:y val="0.901"/>
          <c:w val="0.7412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24</xdr:row>
      <xdr:rowOff>95250</xdr:rowOff>
    </xdr:from>
    <xdr:to>
      <xdr:col>9</xdr:col>
      <xdr:colOff>66675</xdr:colOff>
      <xdr:row>38</xdr:row>
      <xdr:rowOff>171450</xdr:rowOff>
    </xdr:to>
    <xdr:graphicFrame>
      <xdr:nvGraphicFramePr>
        <xdr:cNvPr id="1" name="Diagramm 1"/>
        <xdr:cNvGraphicFramePr/>
      </xdr:nvGraphicFramePr>
      <xdr:xfrm>
        <a:off x="2962275" y="4781550"/>
        <a:ext cx="4648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eo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4">
      <selection activeCell="E19" sqref="E19:I19"/>
    </sheetView>
  </sheetViews>
  <sheetFormatPr defaultColWidth="11.00390625" defaultRowHeight="15.75"/>
  <sheetData>
    <row r="1" s="2" customFormat="1" ht="15.75">
      <c r="A1" s="3" t="s">
        <v>20</v>
      </c>
    </row>
    <row r="2" spans="1:2" s="2" customFormat="1" ht="12.75">
      <c r="A2" s="2" t="s">
        <v>21</v>
      </c>
      <c r="B2" s="2" t="s">
        <v>18</v>
      </c>
    </row>
    <row r="3" s="2" customFormat="1" ht="12.75">
      <c r="A3" s="2" t="s">
        <v>22</v>
      </c>
    </row>
    <row r="4" s="2" customFormat="1" ht="15.75">
      <c r="A4" s="3" t="s">
        <v>23</v>
      </c>
    </row>
    <row r="5" s="2" customFormat="1" ht="12.75"/>
    <row r="17" spans="6:8" ht="15.75">
      <c r="F17" t="s">
        <v>0</v>
      </c>
      <c r="G17" t="s">
        <v>1</v>
      </c>
      <c r="H17" t="s">
        <v>2</v>
      </c>
    </row>
    <row r="18" spans="5:8" ht="15.75">
      <c r="E18">
        <v>2011</v>
      </c>
      <c r="F18" t="s">
        <v>3</v>
      </c>
      <c r="G18" t="s">
        <v>4</v>
      </c>
      <c r="H18" t="s">
        <v>5</v>
      </c>
    </row>
    <row r="19" spans="5:8" ht="15.75">
      <c r="E19">
        <v>2012</v>
      </c>
      <c r="F19" t="s">
        <v>6</v>
      </c>
      <c r="G19" t="s">
        <v>7</v>
      </c>
      <c r="H19" t="s">
        <v>8</v>
      </c>
    </row>
    <row r="20" spans="5:8" ht="15.75">
      <c r="E20">
        <v>2013</v>
      </c>
      <c r="F20" t="s">
        <v>9</v>
      </c>
      <c r="G20" t="s">
        <v>10</v>
      </c>
      <c r="H20" t="s">
        <v>11</v>
      </c>
    </row>
    <row r="21" spans="5:8" ht="15.75">
      <c r="E21">
        <v>2014</v>
      </c>
      <c r="F21" t="s">
        <v>12</v>
      </c>
      <c r="G21" t="s">
        <v>13</v>
      </c>
      <c r="H21" t="s">
        <v>14</v>
      </c>
    </row>
    <row r="22" spans="5:8" ht="15.75">
      <c r="E22">
        <v>2015</v>
      </c>
      <c r="F22" t="s">
        <v>15</v>
      </c>
      <c r="G22" t="s">
        <v>16</v>
      </c>
      <c r="H22" t="s">
        <v>17</v>
      </c>
    </row>
    <row r="24" spans="5:9" ht="15.75">
      <c r="E24" s="1" t="s">
        <v>18</v>
      </c>
      <c r="F24" s="1"/>
      <c r="G24" s="1"/>
      <c r="H24" s="1"/>
      <c r="I24" s="1"/>
    </row>
    <row r="41" ht="15.75">
      <c r="E41" t="s">
        <v>19</v>
      </c>
    </row>
  </sheetData>
  <sheetProtection/>
  <hyperlinks>
    <hyperlink ref="A1" r:id="rId1" display="http://dx.doi.org/10.1787/aeo-2016-en"/>
    <hyperlink ref="A4" r:id="rId2" display="Disclaimer: http://oe.cd/disclaimer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2016-04-06T10:08:41Z</dcterms:created>
  <dcterms:modified xsi:type="dcterms:W3CDTF">2016-05-11T09:32:25Z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