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4955" windowHeight="7875" activeTab="1"/>
  </bookViews>
  <sheets>
    <sheet name="Chart_EN" sheetId="1" r:id="rId1"/>
    <sheet name="Chart_FR" sheetId="2" r:id="rId2"/>
    <sheet name="Data" sheetId="3" r:id="rId3"/>
  </sheets>
  <definedNames>
    <definedName name="_xlnm.Print_Area" localSheetId="1">'Chart_FR'!$A$6:$U$72</definedName>
  </definedNames>
  <calcPr fullCalcOnLoad="1"/>
</workbook>
</file>

<file path=xl/sharedStrings.xml><?xml version="1.0" encoding="utf-8"?>
<sst xmlns="http://schemas.openxmlformats.org/spreadsheetml/2006/main" count="345" uniqueCount="59">
  <si>
    <t>propapw</t>
  </si>
  <si>
    <t>Gross</t>
  </si>
  <si>
    <t>Net</t>
  </si>
  <si>
    <t>Taxes/contributions</t>
  </si>
  <si>
    <t>Worker: total</t>
  </si>
  <si>
    <t>Pensioner: total</t>
  </si>
  <si>
    <t>Worker: income tax</t>
  </si>
  <si>
    <t>Pensioner: income tax</t>
  </si>
  <si>
    <t>Minimum</t>
  </si>
  <si>
    <t>Earnings-related</t>
  </si>
  <si>
    <t>Country</t>
  </si>
  <si>
    <t>Basic</t>
  </si>
  <si>
    <t>Luxembourg</t>
  </si>
  <si>
    <t>End-of-year</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</si>
  <si>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</si>
  <si>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</si>
  <si>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</si>
  <si>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</si>
  <si>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</si>
  <si>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</si>
  <si>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</si>
  <si>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</si>
  <si>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</si>
  <si>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</si>
  <si>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</si>
  <si>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</si>
  <si>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</si>
  <si>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</si>
  <si>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</si>
  <si>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</si>
  <si>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</si>
  <si>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</si>
  <si>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</si>
  <si>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</si>
  <si>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</si>
  <si>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</si>
  <si>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</si>
  <si>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</si>
  <si>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</si>
  <si>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</si>
  <si>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</si>
  <si>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De base</t>
  </si>
  <si>
    <t>Fin d’année</t>
  </si>
  <si>
    <t>Brut</t>
  </si>
  <si>
    <t>Impôts/contributions</t>
  </si>
  <si>
    <t>Travailleur : total</t>
  </si>
  <si>
    <t>Travailleur : impôt sur le revenu</t>
  </si>
  <si>
    <t>Retraité : impôt sur le revenu</t>
  </si>
  <si>
    <t>Retraité : total</t>
  </si>
  <si>
    <t xml:space="preserve"> </t>
  </si>
  <si>
    <t>Niveau relatif brut des pensions</t>
  </si>
  <si>
    <t>Niveau relatif net des pensions</t>
  </si>
  <si>
    <t>Salaire individuel, en multiple de la moyenne</t>
  </si>
  <si>
    <t>Selon le revenu</t>
  </si>
  <si>
    <t>Panorama des pensions 2013 - © OCDE 2013</t>
  </si>
  <si>
    <t>CHAPITRE 9. PANORAMA DES PENSIONS 2013 : DESCRIPTIFS PAYS Allemagne</t>
  </si>
  <si>
    <t>Résultats de la modélisation des retraites :  Luxembourg</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</si>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</sst>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i/>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8"/>
      <color indexed="8"/>
      <name val="Arial"/>
      <family val="0"/>
    </font>
    <font>
      <b/>
      <sz val="8"/>
      <color indexed="8"/>
      <name val="Arial"/>
      <family val="0"/>
    </font>
    <font>
      <b/>
      <sz val="16"/>
      <color indexed="8"/>
      <name val="Calibri"/>
      <family val="0"/>
    </font>
    <font>
      <sz val="6.75"/>
      <color indexed="8"/>
      <name val="Arial"/>
      <family val="0"/>
    </font>
    <font>
      <sz val="10"/>
      <color indexed="9"/>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
    <xf numFmtId="0" fontId="0" fillId="0" borderId="0" xfId="0" applyAlignment="1">
      <alignment/>
    </xf>
    <xf numFmtId="0" fontId="0" fillId="0" borderId="0" xfId="0" applyAlignment="1">
      <alignment/>
    </xf>
    <xf numFmtId="0" fontId="0" fillId="0" borderId="0" xfId="0" applyNumberFormat="1" applyAlignment="1">
      <alignment/>
    </xf>
    <xf numFmtId="0" fontId="0" fillId="33" borderId="0" xfId="0" applyFill="1" applyAlignment="1">
      <alignment/>
    </xf>
    <xf numFmtId="2" fontId="0" fillId="33" borderId="0" xfId="0" applyNumberFormat="1" applyFill="1" applyAlignment="1">
      <alignment/>
    </xf>
    <xf numFmtId="0" fontId="0" fillId="33" borderId="10" xfId="0" applyFill="1" applyBorder="1" applyAlignment="1">
      <alignment horizontal="left"/>
    </xf>
    <xf numFmtId="0" fontId="0" fillId="33" borderId="11" xfId="0" applyFill="1" applyBorder="1" applyAlignment="1">
      <alignment horizontal="left"/>
    </xf>
    <xf numFmtId="0" fontId="0" fillId="33" borderId="12" xfId="0" applyFill="1" applyBorder="1" applyAlignment="1">
      <alignment/>
    </xf>
    <xf numFmtId="0" fontId="0" fillId="33" borderId="0" xfId="0" applyFill="1" applyBorder="1" applyAlignment="1">
      <alignment horizontal="left"/>
    </xf>
    <xf numFmtId="164" fontId="0" fillId="33" borderId="13" xfId="0" applyNumberFormat="1" applyFill="1" applyBorder="1" applyAlignment="1">
      <alignment/>
    </xf>
    <xf numFmtId="164" fontId="0" fillId="33" borderId="0" xfId="0" applyNumberFormat="1" applyFill="1" applyBorder="1" applyAlignment="1">
      <alignment/>
    </xf>
    <xf numFmtId="0" fontId="2" fillId="33" borderId="0" xfId="0" applyFont="1" applyFill="1" applyBorder="1" applyAlignment="1">
      <alignment horizontal="left" vertical="top"/>
    </xf>
    <xf numFmtId="164" fontId="44" fillId="33" borderId="13" xfId="0" applyNumberFormat="1" applyFont="1" applyFill="1" applyBorder="1" applyAlignment="1">
      <alignment/>
    </xf>
    <xf numFmtId="164" fontId="44" fillId="33" borderId="0" xfId="0" applyNumberFormat="1" applyFont="1" applyFill="1" applyBorder="1" applyAlignment="1">
      <alignment/>
    </xf>
    <xf numFmtId="0" fontId="2" fillId="33" borderId="11" xfId="0" applyFont="1" applyFill="1" applyBorder="1" applyAlignment="1">
      <alignment horizontal="left" vertical="top"/>
    </xf>
    <xf numFmtId="164" fontId="44" fillId="33" borderId="14" xfId="0" applyNumberFormat="1" applyFont="1" applyFill="1" applyBorder="1" applyAlignment="1">
      <alignment/>
    </xf>
    <xf numFmtId="164" fontId="44" fillId="33" borderId="11" xfId="0" applyNumberFormat="1" applyFont="1" applyFill="1" applyBorder="1" applyAlignment="1">
      <alignment/>
    </xf>
    <xf numFmtId="0" fontId="0" fillId="33" borderId="11" xfId="0" applyFill="1" applyBorder="1" applyAlignment="1">
      <alignment/>
    </xf>
    <xf numFmtId="164" fontId="3" fillId="33" borderId="13" xfId="0" applyNumberFormat="1" applyFont="1" applyFill="1" applyBorder="1" applyAlignment="1">
      <alignment/>
    </xf>
    <xf numFmtId="164" fontId="3" fillId="33" borderId="0" xfId="0" applyNumberFormat="1" applyFont="1" applyFill="1" applyBorder="1" applyAlignment="1">
      <alignment/>
    </xf>
    <xf numFmtId="164" fontId="3" fillId="33" borderId="14" xfId="0" applyNumberFormat="1" applyFont="1" applyFill="1" applyBorder="1" applyAlignment="1">
      <alignment/>
    </xf>
    <xf numFmtId="164" fontId="3" fillId="33" borderId="11" xfId="0" applyNumberFormat="1" applyFont="1" applyFill="1" applyBorder="1" applyAlignment="1">
      <alignment/>
    </xf>
    <xf numFmtId="0" fontId="0" fillId="33" borderId="0" xfId="0" applyFont="1" applyFill="1" applyAlignment="1">
      <alignment/>
    </xf>
    <xf numFmtId="0" fontId="36" fillId="33" borderId="0" xfId="52" applyFill="1" applyAlignment="1">
      <alignment/>
    </xf>
    <xf numFmtId="0" fontId="0" fillId="0" borderId="0" xfId="0" applyFont="1" applyAlignment="1">
      <alignment/>
    </xf>
    <xf numFmtId="0" fontId="36" fillId="0" borderId="0" xfId="52" applyAlignment="1">
      <alignment/>
    </xf>
    <xf numFmtId="0" fontId="0" fillId="33" borderId="15" xfId="0" applyFill="1" applyBorder="1" applyAlignment="1">
      <alignment horizontal="center" vertical="center"/>
    </xf>
    <xf numFmtId="0" fontId="0" fillId="33" borderId="14" xfId="0" applyFill="1" applyBorder="1" applyAlignment="1">
      <alignment horizontal="center" vertical="center"/>
    </xf>
    <xf numFmtId="0" fontId="0" fillId="33" borderId="12" xfId="0" applyFill="1" applyBorder="1" applyAlignment="1">
      <alignment horizontal="center"/>
    </xf>
    <xf numFmtId="0" fontId="0" fillId="33" borderId="15"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0"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38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Minimum</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0.1282914</c:v>
                </c:pt>
                <c:pt idx="51">
                  <c:v>0.117328</c:v>
                </c:pt>
                <c:pt idx="52">
                  <c:v>0.1064403</c:v>
                </c:pt>
                <c:pt idx="53">
                  <c:v>0.0956209</c:v>
                </c:pt>
                <c:pt idx="54">
                  <c:v>0.0848381</c:v>
                </c:pt>
                <c:pt idx="55">
                  <c:v>0.0741289</c:v>
                </c:pt>
                <c:pt idx="56">
                  <c:v>0.0634892</c:v>
                </c:pt>
                <c:pt idx="57">
                  <c:v>0.0529154</c:v>
                </c:pt>
                <c:pt idx="58">
                  <c:v>0.0423706</c:v>
                </c:pt>
                <c:pt idx="59">
                  <c:v>0.0319151</c:v>
                </c:pt>
                <c:pt idx="60">
                  <c:v>0.0215237</c:v>
                </c:pt>
                <c:pt idx="61">
                  <c:v>0.0111934</c:v>
                </c:pt>
                <c:pt idx="62">
                  <c:v>0.0009209</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Data!$Z$6</c:f>
              <c:strCache>
                <c:ptCount val="1"/>
                <c:pt idx="0">
                  <c:v>Basic</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0.2015213</c:v>
                </c:pt>
                <c:pt idx="51">
                  <c:v>0.2009184</c:v>
                </c:pt>
                <c:pt idx="52">
                  <c:v>0.2003388</c:v>
                </c:pt>
                <c:pt idx="53">
                  <c:v>0.1997742</c:v>
                </c:pt>
                <c:pt idx="54">
                  <c:v>0.199156</c:v>
                </c:pt>
                <c:pt idx="55">
                  <c:v>0.1985604</c:v>
                </c:pt>
                <c:pt idx="56">
                  <c:v>0.197986</c:v>
                </c:pt>
                <c:pt idx="57">
                  <c:v>0.1974318</c:v>
                </c:pt>
                <c:pt idx="58">
                  <c:v>0.1967408</c:v>
                </c:pt>
                <c:pt idx="59">
                  <c:v>0.1961523</c:v>
                </c:pt>
                <c:pt idx="60">
                  <c:v>0.1955833</c:v>
                </c:pt>
                <c:pt idx="61">
                  <c:v>0.195033</c:v>
                </c:pt>
                <c:pt idx="62">
                  <c:v>0.1944501</c:v>
                </c:pt>
                <c:pt idx="63">
                  <c:v>0.1920449</c:v>
                </c:pt>
                <c:pt idx="64">
                  <c:v>0.1895717</c:v>
                </c:pt>
                <c:pt idx="65">
                  <c:v>0.1870771</c:v>
                </c:pt>
                <c:pt idx="66">
                  <c:v>0.1846289</c:v>
                </c:pt>
                <c:pt idx="67">
                  <c:v>0.1823266</c:v>
                </c:pt>
                <c:pt idx="68">
                  <c:v>0.1800924</c:v>
                </c:pt>
                <c:pt idx="69">
                  <c:v>0.1778412</c:v>
                </c:pt>
                <c:pt idx="70">
                  <c:v>0.1756997</c:v>
                </c:pt>
                <c:pt idx="71">
                  <c:v>0.1735037</c:v>
                </c:pt>
                <c:pt idx="72">
                  <c:v>0.1714325</c:v>
                </c:pt>
                <c:pt idx="73">
                  <c:v>0.1693282</c:v>
                </c:pt>
                <c:pt idx="74">
                  <c:v>0.167281</c:v>
                </c:pt>
                <c:pt idx="75">
                  <c:v>0.1653318</c:v>
                </c:pt>
                <c:pt idx="76">
                  <c:v>0.1634459</c:v>
                </c:pt>
                <c:pt idx="77">
                  <c:v>0.1615341</c:v>
                </c:pt>
                <c:pt idx="78">
                  <c:v>0.1597364</c:v>
                </c:pt>
                <c:pt idx="79">
                  <c:v>0.1578662</c:v>
                </c:pt>
                <c:pt idx="80">
                  <c:v>0.156105</c:v>
                </c:pt>
                <c:pt idx="81">
                  <c:v>0.1543031</c:v>
                </c:pt>
                <c:pt idx="82">
                  <c:v>0.1525588</c:v>
                </c:pt>
                <c:pt idx="83">
                  <c:v>0.1508917</c:v>
                </c:pt>
                <c:pt idx="84">
                  <c:v>0.1492093</c:v>
                </c:pt>
                <c:pt idx="85">
                  <c:v>0.1476312</c:v>
                </c:pt>
                <c:pt idx="86">
                  <c:v>0.1460872</c:v>
                </c:pt>
                <c:pt idx="87">
                  <c:v>0.1444874</c:v>
                </c:pt>
                <c:pt idx="88">
                  <c:v>0.1429703</c:v>
                </c:pt>
                <c:pt idx="89">
                  <c:v>0.1414076</c:v>
                </c:pt>
                <c:pt idx="90">
                  <c:v>0.1398946</c:v>
                </c:pt>
                <c:pt idx="91">
                  <c:v>0.1384591</c:v>
                </c:pt>
                <c:pt idx="92">
                  <c:v>0.1369957</c:v>
                </c:pt>
                <c:pt idx="93">
                  <c:v>0.1356265</c:v>
                </c:pt>
                <c:pt idx="94">
                  <c:v>0.1342849</c:v>
                </c:pt>
                <c:pt idx="95">
                  <c:v>0.1329049</c:v>
                </c:pt>
                <c:pt idx="96">
                  <c:v>0.1315261</c:v>
                </c:pt>
                <c:pt idx="97">
                  <c:v>0.1301893</c:v>
                </c:pt>
                <c:pt idx="98">
                  <c:v>0.1289378</c:v>
                </c:pt>
                <c:pt idx="99">
                  <c:v>0.1277105</c:v>
                </c:pt>
                <c:pt idx="100">
                  <c:v>0.126468</c:v>
                </c:pt>
                <c:pt idx="101">
                  <c:v>0.1253129</c:v>
                </c:pt>
                <c:pt idx="102">
                  <c:v>0.1241793</c:v>
                </c:pt>
                <c:pt idx="103">
                  <c:v>0.1230079</c:v>
                </c:pt>
                <c:pt idx="104">
                  <c:v>0.1218513</c:v>
                </c:pt>
                <c:pt idx="105">
                  <c:v>0.1207236</c:v>
                </c:pt>
                <c:pt idx="106">
                  <c:v>0.1196726</c:v>
                </c:pt>
                <c:pt idx="107">
                  <c:v>0.1186401</c:v>
                </c:pt>
                <c:pt idx="108">
                  <c:v>0.1175817</c:v>
                </c:pt>
                <c:pt idx="109">
                  <c:v>0.1166079</c:v>
                </c:pt>
                <c:pt idx="110">
                  <c:v>0.1155934</c:v>
                </c:pt>
                <c:pt idx="111">
                  <c:v>0.1146529</c:v>
                </c:pt>
                <c:pt idx="112">
                  <c:v>0.1136707</c:v>
                </c:pt>
                <c:pt idx="113">
                  <c:v>0.1127072</c:v>
                </c:pt>
                <c:pt idx="114">
                  <c:v>0.1118141</c:v>
                </c:pt>
                <c:pt idx="115">
                  <c:v>0.1109353</c:v>
                </c:pt>
                <c:pt idx="116">
                  <c:v>0.1100227</c:v>
                </c:pt>
                <c:pt idx="117">
                  <c:v>0.1091923</c:v>
                </c:pt>
                <c:pt idx="118">
                  <c:v>0.1083199</c:v>
                </c:pt>
                <c:pt idx="119">
                  <c:v>0.1075158</c:v>
                </c:pt>
                <c:pt idx="120">
                  <c:v>0.1066728</c:v>
                </c:pt>
                <c:pt idx="121">
                  <c:v>0.1058408</c:v>
                </c:pt>
                <c:pt idx="122">
                  <c:v>0.105074</c:v>
                </c:pt>
                <c:pt idx="123">
                  <c:v>0.1042671</c:v>
                </c:pt>
                <c:pt idx="124">
                  <c:v>0.1035235</c:v>
                </c:pt>
                <c:pt idx="125">
                  <c:v>0.1028085</c:v>
                </c:pt>
                <c:pt idx="126">
                  <c:v>0.1020508</c:v>
                </c:pt>
                <c:pt idx="127">
                  <c:v>0.1013569</c:v>
                </c:pt>
                <c:pt idx="128">
                  <c:v>0.1006267</c:v>
                </c:pt>
                <c:pt idx="129">
                  <c:v>0.0999015</c:v>
                </c:pt>
                <c:pt idx="130">
                  <c:v>0.0992374</c:v>
                </c:pt>
                <c:pt idx="131">
                  <c:v>0.0985324</c:v>
                </c:pt>
                <c:pt idx="132">
                  <c:v>0.0978869</c:v>
                </c:pt>
                <c:pt idx="133">
                  <c:v>0.0972626</c:v>
                </c:pt>
                <c:pt idx="134">
                  <c:v>0.0965988</c:v>
                </c:pt>
                <c:pt idx="135">
                  <c:v>0.0959532</c:v>
                </c:pt>
                <c:pt idx="136">
                  <c:v>0.0953579</c:v>
                </c:pt>
                <c:pt idx="137">
                  <c:v>0.0947206</c:v>
                </c:pt>
                <c:pt idx="138">
                  <c:v>0.0941411</c:v>
                </c:pt>
                <c:pt idx="139">
                  <c:v>0.0935203</c:v>
                </c:pt>
                <c:pt idx="140">
                  <c:v>0.0929559</c:v>
                </c:pt>
                <c:pt idx="141">
                  <c:v>0.0924065</c:v>
                </c:pt>
                <c:pt idx="142">
                  <c:v>0.0918207</c:v>
                </c:pt>
                <c:pt idx="143">
                  <c:v>0.0912538</c:v>
                </c:pt>
                <c:pt idx="144">
                  <c:v>0.0906829</c:v>
                </c:pt>
                <c:pt idx="145">
                  <c:v>0.0901678</c:v>
                </c:pt>
                <c:pt idx="146">
                  <c:v>0.0896588</c:v>
                </c:pt>
                <c:pt idx="147">
                  <c:v>0.0891083</c:v>
                </c:pt>
                <c:pt idx="148">
                  <c:v>0.0886117</c:v>
                </c:pt>
                <c:pt idx="149">
                  <c:v>0.088125</c:v>
                </c:pt>
                <c:pt idx="150">
                  <c:v>0.0876045</c:v>
                </c:pt>
                <c:pt idx="151">
                  <c:v>0.0871038</c:v>
                </c:pt>
                <c:pt idx="152">
                  <c:v>0.0865957</c:v>
                </c:pt>
                <c:pt idx="153">
                  <c:v>0.0861411</c:v>
                </c:pt>
                <c:pt idx="154">
                  <c:v>0.0856915</c:v>
                </c:pt>
                <c:pt idx="155">
                  <c:v>0.0852004</c:v>
                </c:pt>
                <c:pt idx="156">
                  <c:v>0.0847611</c:v>
                </c:pt>
                <c:pt idx="157">
                  <c:v>0.0842808</c:v>
                </c:pt>
                <c:pt idx="158">
                  <c:v>0.0838622</c:v>
                </c:pt>
                <c:pt idx="159">
                  <c:v>0.0834175</c:v>
                </c:pt>
                <c:pt idx="160">
                  <c:v>0.0829627</c:v>
                </c:pt>
                <c:pt idx="161">
                  <c:v>0.0825595</c:v>
                </c:pt>
                <c:pt idx="162">
                  <c:v>0.0821605</c:v>
                </c:pt>
                <c:pt idx="163">
                  <c:v>0.0817199</c:v>
                </c:pt>
                <c:pt idx="164">
                  <c:v>0.0813293</c:v>
                </c:pt>
                <c:pt idx="165">
                  <c:v>0.0808979</c:v>
                </c:pt>
                <c:pt idx="166">
                  <c:v>0.0805192</c:v>
                </c:pt>
                <c:pt idx="167">
                  <c:v>0.0801168</c:v>
                </c:pt>
                <c:pt idx="168">
                  <c:v>0.0797032</c:v>
                </c:pt>
                <c:pt idx="169">
                  <c:v>0.0793384</c:v>
                </c:pt>
                <c:pt idx="170">
                  <c:v>0.0789331</c:v>
                </c:pt>
                <c:pt idx="171">
                  <c:v>0.0785758</c:v>
                </c:pt>
                <c:pt idx="172">
                  <c:v>0.0782218</c:v>
                </c:pt>
                <c:pt idx="173">
                  <c:v>0.0778283</c:v>
                </c:pt>
                <c:pt idx="174">
                  <c:v>0.0774536</c:v>
                </c:pt>
                <c:pt idx="175">
                  <c:v>0.0771103</c:v>
                </c:pt>
                <c:pt idx="176">
                  <c:v>0.0767283</c:v>
                </c:pt>
                <c:pt idx="177">
                  <c:v>0.0763917</c:v>
                </c:pt>
                <c:pt idx="178">
                  <c:v>0.076017</c:v>
                </c:pt>
                <c:pt idx="179">
                  <c:v>0.0756869</c:v>
                </c:pt>
                <c:pt idx="180">
                  <c:v>0.0753599</c:v>
                </c:pt>
                <c:pt idx="181">
                  <c:v>0.0749956</c:v>
                </c:pt>
                <c:pt idx="182">
                  <c:v>0.074649</c:v>
                </c:pt>
                <c:pt idx="183">
                  <c:v>0.0743314</c:v>
                </c:pt>
                <c:pt idx="184">
                  <c:v>0.0739773</c:v>
                </c:pt>
                <c:pt idx="185">
                  <c:v>0.0736656</c:v>
                </c:pt>
                <c:pt idx="186">
                  <c:v>0.073318</c:v>
                </c:pt>
                <c:pt idx="187">
                  <c:v>0.0730122</c:v>
                </c:pt>
                <c:pt idx="188">
                  <c:v>0.072709</c:v>
                </c:pt>
                <c:pt idx="189">
                  <c:v>0.0723707</c:v>
                </c:pt>
                <c:pt idx="190">
                  <c:v>0.072049</c:v>
                </c:pt>
                <c:pt idx="191">
                  <c:v>0.071717</c:v>
                </c:pt>
                <c:pt idx="192">
                  <c:v>0.071425</c:v>
                </c:pt>
                <c:pt idx="193">
                  <c:v>0.0711355</c:v>
                </c:pt>
                <c:pt idx="194">
                  <c:v>0.0708121</c:v>
                </c:pt>
                <c:pt idx="195">
                  <c:v>0.0705277</c:v>
                </c:pt>
                <c:pt idx="196">
                  <c:v>0.0702458</c:v>
                </c:pt>
                <c:pt idx="197">
                  <c:v>0.0699307</c:v>
                </c:pt>
                <c:pt idx="198">
                  <c:v>0.0696313</c:v>
                </c:pt>
                <c:pt idx="199">
                  <c:v>0.0693218</c:v>
                </c:pt>
                <c:pt idx="200">
                  <c:v>0.0690499</c:v>
                </c:pt>
              </c:numCache>
            </c:numRef>
          </c:val>
        </c:ser>
        <c:ser>
          <c:idx val="2"/>
          <c:order val="2"/>
          <c:tx>
            <c:strRef>
              <c:f>Data!$AA$6</c:f>
              <c:strCache>
                <c:ptCount val="1"/>
                <c:pt idx="0">
                  <c:v>End-of-year</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0.0316673</c:v>
                </c:pt>
                <c:pt idx="51">
                  <c:v>0.0315725</c:v>
                </c:pt>
                <c:pt idx="52">
                  <c:v>0.0314814</c:v>
                </c:pt>
                <c:pt idx="53">
                  <c:v>0.0313927</c:v>
                </c:pt>
                <c:pt idx="54">
                  <c:v>0.0312956</c:v>
                </c:pt>
                <c:pt idx="55">
                  <c:v>0.031202</c:v>
                </c:pt>
                <c:pt idx="56">
                  <c:v>0.0311117</c:v>
                </c:pt>
                <c:pt idx="57">
                  <c:v>0.0310246</c:v>
                </c:pt>
                <c:pt idx="58">
                  <c:v>0.0309161</c:v>
                </c:pt>
                <c:pt idx="59">
                  <c:v>0.0308236</c:v>
                </c:pt>
                <c:pt idx="60">
                  <c:v>0.0307342</c:v>
                </c:pt>
                <c:pt idx="61">
                  <c:v>0.0306477</c:v>
                </c:pt>
                <c:pt idx="62">
                  <c:v>0.0305561</c:v>
                </c:pt>
                <c:pt idx="63">
                  <c:v>0.0301781</c:v>
                </c:pt>
                <c:pt idx="64">
                  <c:v>0.0297895</c:v>
                </c:pt>
                <c:pt idx="65">
                  <c:v>0.0293975</c:v>
                </c:pt>
                <c:pt idx="66">
                  <c:v>0.0290128</c:v>
                </c:pt>
                <c:pt idx="67">
                  <c:v>0.028651</c:v>
                </c:pt>
                <c:pt idx="68">
                  <c:v>0.0282999</c:v>
                </c:pt>
                <c:pt idx="69">
                  <c:v>0.0279462</c:v>
                </c:pt>
                <c:pt idx="70">
                  <c:v>0.0276096</c:v>
                </c:pt>
                <c:pt idx="71">
                  <c:v>0.0272645</c:v>
                </c:pt>
                <c:pt idx="72">
                  <c:v>0.0269391</c:v>
                </c:pt>
                <c:pt idx="73">
                  <c:v>0.0266084</c:v>
                </c:pt>
                <c:pt idx="74">
                  <c:v>0.0262867</c:v>
                </c:pt>
                <c:pt idx="75">
                  <c:v>0.0259804</c:v>
                </c:pt>
                <c:pt idx="76">
                  <c:v>0.0256841</c:v>
                </c:pt>
                <c:pt idx="77">
                  <c:v>0.0253836</c:v>
                </c:pt>
                <c:pt idx="78">
                  <c:v>0.0251011</c:v>
                </c:pt>
                <c:pt idx="79">
                  <c:v>0.0248073</c:v>
                </c:pt>
                <c:pt idx="80">
                  <c:v>0.0245305</c:v>
                </c:pt>
                <c:pt idx="81">
                  <c:v>0.0242473</c:v>
                </c:pt>
                <c:pt idx="82">
                  <c:v>0.0239733</c:v>
                </c:pt>
                <c:pt idx="83">
                  <c:v>0.0237113</c:v>
                </c:pt>
                <c:pt idx="84">
                  <c:v>0.0234469</c:v>
                </c:pt>
                <c:pt idx="85">
                  <c:v>0.0231989</c:v>
                </c:pt>
                <c:pt idx="86">
                  <c:v>0.0229563</c:v>
                </c:pt>
                <c:pt idx="87">
                  <c:v>0.0227049</c:v>
                </c:pt>
                <c:pt idx="88">
                  <c:v>0.0224665</c:v>
                </c:pt>
                <c:pt idx="89">
                  <c:v>0.0222209</c:v>
                </c:pt>
                <c:pt idx="90">
                  <c:v>0.0219832</c:v>
                </c:pt>
                <c:pt idx="91">
                  <c:v>0.0217576</c:v>
                </c:pt>
                <c:pt idx="92">
                  <c:v>0.0215276</c:v>
                </c:pt>
                <c:pt idx="93">
                  <c:v>0.0213125</c:v>
                </c:pt>
                <c:pt idx="94">
                  <c:v>0.0211017</c:v>
                </c:pt>
                <c:pt idx="95">
                  <c:v>0.0208848</c:v>
                </c:pt>
                <c:pt idx="96">
                  <c:v>0.0206681</c:v>
                </c:pt>
                <c:pt idx="97">
                  <c:v>0.0204581</c:v>
                </c:pt>
                <c:pt idx="98">
                  <c:v>0.0202614</c:v>
                </c:pt>
                <c:pt idx="99">
                  <c:v>0.0200686</c:v>
                </c:pt>
                <c:pt idx="100">
                  <c:v>0.0198733</c:v>
                </c:pt>
                <c:pt idx="101">
                  <c:v>0.0196918</c:v>
                </c:pt>
                <c:pt idx="102">
                  <c:v>0.0195137</c:v>
                </c:pt>
                <c:pt idx="103">
                  <c:v>0.0193296</c:v>
                </c:pt>
                <c:pt idx="104">
                  <c:v>0.0191478</c:v>
                </c:pt>
                <c:pt idx="105">
                  <c:v>0.0189706</c:v>
                </c:pt>
                <c:pt idx="106">
                  <c:v>0.0188055</c:v>
                </c:pt>
                <c:pt idx="107">
                  <c:v>0.0186432</c:v>
                </c:pt>
                <c:pt idx="108">
                  <c:v>0.0184769</c:v>
                </c:pt>
                <c:pt idx="109">
                  <c:v>0.0183239</c:v>
                </c:pt>
                <c:pt idx="110">
                  <c:v>0.0181645</c:v>
                </c:pt>
                <c:pt idx="111">
                  <c:v>0.0180167</c:v>
                </c:pt>
                <c:pt idx="112">
                  <c:v>0.0178623</c:v>
                </c:pt>
                <c:pt idx="113">
                  <c:v>0.0177109</c:v>
                </c:pt>
                <c:pt idx="114">
                  <c:v>0.0175706</c:v>
                </c:pt>
                <c:pt idx="115">
                  <c:v>0.0174325</c:v>
                </c:pt>
                <c:pt idx="116">
                  <c:v>0.0172891</c:v>
                </c:pt>
                <c:pt idx="117">
                  <c:v>0.0171586</c:v>
                </c:pt>
                <c:pt idx="118">
                  <c:v>0.0170215</c:v>
                </c:pt>
                <c:pt idx="119">
                  <c:v>0.0168951</c:v>
                </c:pt>
                <c:pt idx="120">
                  <c:v>0.0167627</c:v>
                </c:pt>
                <c:pt idx="121">
                  <c:v>0.0166319</c:v>
                </c:pt>
                <c:pt idx="122">
                  <c:v>0.0165114</c:v>
                </c:pt>
                <c:pt idx="123">
                  <c:v>0.0163846</c:v>
                </c:pt>
                <c:pt idx="124">
                  <c:v>0.0162678</c:v>
                </c:pt>
                <c:pt idx="125">
                  <c:v>0.0161554</c:v>
                </c:pt>
                <c:pt idx="126">
                  <c:v>0.0160364</c:v>
                </c:pt>
                <c:pt idx="127">
                  <c:v>0.0159273</c:v>
                </c:pt>
                <c:pt idx="128">
                  <c:v>0.0158126</c:v>
                </c:pt>
                <c:pt idx="129">
                  <c:v>0.0156986</c:v>
                </c:pt>
                <c:pt idx="130">
                  <c:v>0.0155943</c:v>
                </c:pt>
                <c:pt idx="131">
                  <c:v>0.0154835</c:v>
                </c:pt>
                <c:pt idx="132">
                  <c:v>0.0153821</c:v>
                </c:pt>
                <c:pt idx="133">
                  <c:v>0.0152839</c:v>
                </c:pt>
                <c:pt idx="134">
                  <c:v>0.0151796</c:v>
                </c:pt>
                <c:pt idx="135">
                  <c:v>0.0150782</c:v>
                </c:pt>
                <c:pt idx="136">
                  <c:v>0.0149846</c:v>
                </c:pt>
                <c:pt idx="137">
                  <c:v>0.0148845</c:v>
                </c:pt>
                <c:pt idx="138">
                  <c:v>0.0147934</c:v>
                </c:pt>
                <c:pt idx="139">
                  <c:v>0.0146959</c:v>
                </c:pt>
                <c:pt idx="140">
                  <c:v>0.0146072</c:v>
                </c:pt>
                <c:pt idx="141">
                  <c:v>0.0145208</c:v>
                </c:pt>
                <c:pt idx="142">
                  <c:v>0.0144288</c:v>
                </c:pt>
                <c:pt idx="143">
                  <c:v>0.0143397</c:v>
                </c:pt>
                <c:pt idx="144">
                  <c:v>0.01425</c:v>
                </c:pt>
                <c:pt idx="145">
                  <c:v>0.0141691</c:v>
                </c:pt>
                <c:pt idx="146">
                  <c:v>0.0140891</c:v>
                </c:pt>
                <c:pt idx="147">
                  <c:v>0.0140026</c:v>
                </c:pt>
                <c:pt idx="148">
                  <c:v>0.0139245</c:v>
                </c:pt>
                <c:pt idx="149">
                  <c:v>0.013848</c:v>
                </c:pt>
                <c:pt idx="150">
                  <c:v>0.0137663</c:v>
                </c:pt>
                <c:pt idx="151">
                  <c:v>0.0136876</c:v>
                </c:pt>
                <c:pt idx="152">
                  <c:v>0.0136077</c:v>
                </c:pt>
                <c:pt idx="153">
                  <c:v>0.0135363</c:v>
                </c:pt>
                <c:pt idx="154">
                  <c:v>0.0134657</c:v>
                </c:pt>
                <c:pt idx="155">
                  <c:v>0.0133885</c:v>
                </c:pt>
                <c:pt idx="156">
                  <c:v>0.0133194</c:v>
                </c:pt>
                <c:pt idx="157">
                  <c:v>0.013244</c:v>
                </c:pt>
                <c:pt idx="158">
                  <c:v>0.0131782</c:v>
                </c:pt>
                <c:pt idx="159">
                  <c:v>0.0131083</c:v>
                </c:pt>
                <c:pt idx="160">
                  <c:v>0.0130369</c:v>
                </c:pt>
                <c:pt idx="161">
                  <c:v>0.0129735</c:v>
                </c:pt>
                <c:pt idx="162">
                  <c:v>0.0129108</c:v>
                </c:pt>
                <c:pt idx="163">
                  <c:v>0.0128415</c:v>
                </c:pt>
                <c:pt idx="164">
                  <c:v>0.0127802</c:v>
                </c:pt>
                <c:pt idx="165">
                  <c:v>0.0127124</c:v>
                </c:pt>
                <c:pt idx="166">
                  <c:v>0.0126529</c:v>
                </c:pt>
                <c:pt idx="167">
                  <c:v>0.0125896</c:v>
                </c:pt>
                <c:pt idx="168">
                  <c:v>0.0125246</c:v>
                </c:pt>
                <c:pt idx="169">
                  <c:v>0.0124673</c:v>
                </c:pt>
                <c:pt idx="170">
                  <c:v>0.0124036</c:v>
                </c:pt>
                <c:pt idx="171">
                  <c:v>0.0123475</c:v>
                </c:pt>
                <c:pt idx="172">
                  <c:v>0.0122919</c:v>
                </c:pt>
                <c:pt idx="173">
                  <c:v>0.01223</c:v>
                </c:pt>
                <c:pt idx="174">
                  <c:v>0.0121711</c:v>
                </c:pt>
                <c:pt idx="175">
                  <c:v>0.0121172</c:v>
                </c:pt>
                <c:pt idx="176">
                  <c:v>0.0120572</c:v>
                </c:pt>
                <c:pt idx="177">
                  <c:v>0.0120043</c:v>
                </c:pt>
                <c:pt idx="178">
                  <c:v>0.0119454</c:v>
                </c:pt>
                <c:pt idx="179">
                  <c:v>0.0118935</c:v>
                </c:pt>
                <c:pt idx="180">
                  <c:v>0.0118421</c:v>
                </c:pt>
                <c:pt idx="181">
                  <c:v>0.0117849</c:v>
                </c:pt>
                <c:pt idx="182">
                  <c:v>0.0117304</c:v>
                </c:pt>
                <c:pt idx="183">
                  <c:v>0.0116805</c:v>
                </c:pt>
                <c:pt idx="184">
                  <c:v>0.0116249</c:v>
                </c:pt>
                <c:pt idx="185">
                  <c:v>0.0115759</c:v>
                </c:pt>
                <c:pt idx="186">
                  <c:v>0.0115213</c:v>
                </c:pt>
                <c:pt idx="187">
                  <c:v>0.0114732</c:v>
                </c:pt>
                <c:pt idx="188">
                  <c:v>0.0114256</c:v>
                </c:pt>
                <c:pt idx="189">
                  <c:v>0.0113724</c:v>
                </c:pt>
                <c:pt idx="190">
                  <c:v>0.0113219</c:v>
                </c:pt>
                <c:pt idx="191">
                  <c:v>0.0112697</c:v>
                </c:pt>
                <c:pt idx="192">
                  <c:v>0.0112238</c:v>
                </c:pt>
                <c:pt idx="193">
                  <c:v>0.0111783</c:v>
                </c:pt>
                <c:pt idx="194">
                  <c:v>0.0111275</c:v>
                </c:pt>
                <c:pt idx="195">
                  <c:v>0.0110828</c:v>
                </c:pt>
                <c:pt idx="196">
                  <c:v>0.0110385</c:v>
                </c:pt>
                <c:pt idx="197">
                  <c:v>0.010989</c:v>
                </c:pt>
                <c:pt idx="198">
                  <c:v>0.0109419</c:v>
                </c:pt>
                <c:pt idx="199">
                  <c:v>0.0108933</c:v>
                </c:pt>
                <c:pt idx="200">
                  <c:v>0.0108506</c:v>
                </c:pt>
              </c:numCache>
            </c:numRef>
          </c:val>
        </c:ser>
        <c:ser>
          <c:idx val="3"/>
          <c:order val="3"/>
          <c:tx>
            <c:strRef>
              <c:f>Data!$AB$6</c:f>
              <c:strCache>
                <c:ptCount val="1"/>
                <c:pt idx="0">
                  <c:v>Earnings-related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val>
            <c:numRef>
              <c:f>Data!$AB$8:$AB$208</c:f>
              <c:numCache>
                <c:ptCount val="201"/>
                <c:pt idx="50">
                  <c:v>0.5305708</c:v>
                </c:pt>
                <c:pt idx="51">
                  <c:v>0.5395632</c:v>
                </c:pt>
                <c:pt idx="52">
                  <c:v>0.5485557</c:v>
                </c:pt>
                <c:pt idx="53">
                  <c:v>0.5575291</c:v>
                </c:pt>
                <c:pt idx="54">
                  <c:v>0.566291</c:v>
                </c:pt>
                <c:pt idx="55">
                  <c:v>0.5750527</c:v>
                </c:pt>
                <c:pt idx="56">
                  <c:v>0.5838146</c:v>
                </c:pt>
                <c:pt idx="57">
                  <c:v>0.5925764</c:v>
                </c:pt>
                <c:pt idx="58">
                  <c:v>0.6008621</c:v>
                </c:pt>
                <c:pt idx="59">
                  <c:v>0.6093934</c:v>
                </c:pt>
                <c:pt idx="60">
                  <c:v>0.6179246</c:v>
                </c:pt>
                <c:pt idx="61">
                  <c:v>0.6264558</c:v>
                </c:pt>
                <c:pt idx="62">
                  <c:v>0.6348225</c:v>
                </c:pt>
                <c:pt idx="63">
                  <c:v>0.6370826</c:v>
                </c:pt>
                <c:pt idx="64">
                  <c:v>0.6388603</c:v>
                </c:pt>
                <c:pt idx="65">
                  <c:v>0.6403043</c:v>
                </c:pt>
                <c:pt idx="66">
                  <c:v>0.6416469</c:v>
                </c:pt>
                <c:pt idx="67">
                  <c:v>0.6432462</c:v>
                </c:pt>
                <c:pt idx="68">
                  <c:v>0.6448472</c:v>
                </c:pt>
                <c:pt idx="69">
                  <c:v>0.6461508</c:v>
                </c:pt>
                <c:pt idx="70">
                  <c:v>0.6476217</c:v>
                </c:pt>
                <c:pt idx="71">
                  <c:v>0.6486634</c:v>
                </c:pt>
                <c:pt idx="72">
                  <c:v>0.6499473</c:v>
                </c:pt>
                <c:pt idx="73">
                  <c:v>0.6508852</c:v>
                </c:pt>
                <c:pt idx="74">
                  <c:v>0.6518245</c:v>
                </c:pt>
                <c:pt idx="75">
                  <c:v>0.6529353</c:v>
                </c:pt>
                <c:pt idx="76">
                  <c:v>0.6540939</c:v>
                </c:pt>
                <c:pt idx="77">
                  <c:v>0.6549489</c:v>
                </c:pt>
                <c:pt idx="78">
                  <c:v>0.6560711</c:v>
                </c:pt>
                <c:pt idx="79">
                  <c:v>0.6567023</c:v>
                </c:pt>
                <c:pt idx="80">
                  <c:v>0.6575961</c:v>
                </c:pt>
                <c:pt idx="81">
                  <c:v>0.6581305</c:v>
                </c:pt>
                <c:pt idx="82">
                  <c:v>0.6587242</c:v>
                </c:pt>
                <c:pt idx="83">
                  <c:v>0.6594712</c:v>
                </c:pt>
                <c:pt idx="84">
                  <c:v>0.6599751</c:v>
                </c:pt>
                <c:pt idx="85">
                  <c:v>0.6607688</c:v>
                </c:pt>
                <c:pt idx="86">
                  <c:v>0.6615506</c:v>
                </c:pt>
                <c:pt idx="87">
                  <c:v>0.6619143</c:v>
                </c:pt>
                <c:pt idx="88">
                  <c:v>0.6624922</c:v>
                </c:pt>
                <c:pt idx="89">
                  <c:v>0.6626973</c:v>
                </c:pt>
                <c:pt idx="90">
                  <c:v>0.6629728</c:v>
                </c:pt>
                <c:pt idx="91">
                  <c:v>0.663461</c:v>
                </c:pt>
                <c:pt idx="92">
                  <c:v>0.6636622</c:v>
                </c:pt>
                <c:pt idx="93">
                  <c:v>0.6641708</c:v>
                </c:pt>
                <c:pt idx="94">
                  <c:v>0.6646723</c:v>
                </c:pt>
                <c:pt idx="95">
                  <c:v>0.6648396</c:v>
                </c:pt>
                <c:pt idx="96">
                  <c:v>0.6648679</c:v>
                </c:pt>
                <c:pt idx="97">
                  <c:v>0.6649662</c:v>
                </c:pt>
                <c:pt idx="98">
                  <c:v>0.6653631</c:v>
                </c:pt>
                <c:pt idx="99">
                  <c:v>0.6657546</c:v>
                </c:pt>
                <c:pt idx="100">
                  <c:v>0.6659366</c:v>
                </c:pt>
                <c:pt idx="101">
                  <c:v>0.6664531</c:v>
                </c:pt>
                <c:pt idx="102">
                  <c:v>0.666963</c:v>
                </c:pt>
                <c:pt idx="103">
                  <c:v>0.6671487</c:v>
                </c:pt>
                <c:pt idx="104">
                  <c:v>0.6672921</c:v>
                </c:pt>
                <c:pt idx="105">
                  <c:v>0.6674732</c:v>
                </c:pt>
                <c:pt idx="106">
                  <c:v>0.6679637</c:v>
                </c:pt>
                <c:pt idx="107">
                  <c:v>0.6684483</c:v>
                </c:pt>
                <c:pt idx="108">
                  <c:v>0.6686764</c:v>
                </c:pt>
                <c:pt idx="109">
                  <c:v>0.6692783</c:v>
                </c:pt>
                <c:pt idx="110">
                  <c:v>0.6695427</c:v>
                </c:pt>
                <c:pt idx="111">
                  <c:v>0.6701323</c:v>
                </c:pt>
                <c:pt idx="112">
                  <c:v>0.6703768</c:v>
                </c:pt>
                <c:pt idx="113">
                  <c:v>0.6706296</c:v>
                </c:pt>
                <c:pt idx="114">
                  <c:v>0.6712027</c:v>
                </c:pt>
                <c:pt idx="115">
                  <c:v>0.6717691</c:v>
                </c:pt>
                <c:pt idx="116">
                  <c:v>0.6720362</c:v>
                </c:pt>
                <c:pt idx="117">
                  <c:v>0.6727141</c:v>
                </c:pt>
                <c:pt idx="118">
                  <c:v>0.673043</c:v>
                </c:pt>
                <c:pt idx="119">
                  <c:v>0.6737079</c:v>
                </c:pt>
                <c:pt idx="120">
                  <c:v>0.6740425</c:v>
                </c:pt>
                <c:pt idx="121">
                  <c:v>0.6743584</c:v>
                </c:pt>
                <c:pt idx="122">
                  <c:v>0.6750056</c:v>
                </c:pt>
                <c:pt idx="123">
                  <c:v>0.6753123</c:v>
                </c:pt>
                <c:pt idx="124">
                  <c:v>0.6759474</c:v>
                </c:pt>
                <c:pt idx="125">
                  <c:v>0.6766925</c:v>
                </c:pt>
                <c:pt idx="126">
                  <c:v>0.677079</c:v>
                </c:pt>
                <c:pt idx="127">
                  <c:v>0.677812</c:v>
                </c:pt>
                <c:pt idx="128">
                  <c:v>0.6782281</c:v>
                </c:pt>
                <c:pt idx="129">
                  <c:v>0.6786003</c:v>
                </c:pt>
                <c:pt idx="130">
                  <c:v>0.6793148</c:v>
                </c:pt>
                <c:pt idx="131">
                  <c:v>0.6796774</c:v>
                </c:pt>
                <c:pt idx="132">
                  <c:v>0.6803795</c:v>
                </c:pt>
                <c:pt idx="133">
                  <c:v>0.6811609</c:v>
                </c:pt>
                <c:pt idx="134">
                  <c:v>0.6815992</c:v>
                </c:pt>
                <c:pt idx="135">
                  <c:v>0.682096</c:v>
                </c:pt>
                <c:pt idx="136">
                  <c:v>0.6828859</c:v>
                </c:pt>
                <c:pt idx="137">
                  <c:v>0.6833092</c:v>
                </c:pt>
                <c:pt idx="138">
                  <c:v>0.684086</c:v>
                </c:pt>
                <c:pt idx="139">
                  <c:v>0.6844992</c:v>
                </c:pt>
                <c:pt idx="140">
                  <c:v>0.6852633</c:v>
                </c:pt>
                <c:pt idx="141">
                  <c:v>0.6860785</c:v>
                </c:pt>
                <c:pt idx="142">
                  <c:v>0.6865642</c:v>
                </c:pt>
                <c:pt idx="143">
                  <c:v>0.6871304</c:v>
                </c:pt>
                <c:pt idx="144">
                  <c:v>0.6876068</c:v>
                </c:pt>
                <c:pt idx="145">
                  <c:v>0.688449</c:v>
                </c:pt>
                <c:pt idx="146">
                  <c:v>0.6892841</c:v>
                </c:pt>
                <c:pt idx="147">
                  <c:v>0.689744</c:v>
                </c:pt>
                <c:pt idx="148">
                  <c:v>0.6905662</c:v>
                </c:pt>
                <c:pt idx="149">
                  <c:v>0.6914131</c:v>
                </c:pt>
                <c:pt idx="150">
                  <c:v>0.6919429</c:v>
                </c:pt>
                <c:pt idx="151">
                  <c:v>0.6925743</c:v>
                </c:pt>
                <c:pt idx="152">
                  <c:v>0.6930943</c:v>
                </c:pt>
                <c:pt idx="153">
                  <c:v>0.6939917</c:v>
                </c:pt>
                <c:pt idx="154">
                  <c:v>0.694882</c:v>
                </c:pt>
                <c:pt idx="155">
                  <c:v>0.6953854</c:v>
                </c:pt>
                <c:pt idx="156">
                  <c:v>0.696263</c:v>
                </c:pt>
                <c:pt idx="157">
                  <c:v>0.696756</c:v>
                </c:pt>
                <c:pt idx="158">
                  <c:v>0.6977109</c:v>
                </c:pt>
                <c:pt idx="159">
                  <c:v>0.698404</c:v>
                </c:pt>
                <c:pt idx="160">
                  <c:v>0.6989652</c:v>
                </c:pt>
                <c:pt idx="161">
                  <c:v>0.6999154</c:v>
                </c:pt>
                <c:pt idx="162">
                  <c:v>0.7008587</c:v>
                </c:pt>
                <c:pt idx="163">
                  <c:v>0.701403</c:v>
                </c:pt>
                <c:pt idx="164">
                  <c:v>0.7023335</c:v>
                </c:pt>
                <c:pt idx="165">
                  <c:v>0.7028675</c:v>
                </c:pt>
                <c:pt idx="166">
                  <c:v>0.7038177</c:v>
                </c:pt>
                <c:pt idx="167">
                  <c:v>0.7045189</c:v>
                </c:pt>
                <c:pt idx="168">
                  <c:v>0.7050787</c:v>
                </c:pt>
                <c:pt idx="169">
                  <c:v>0.7060294</c:v>
                </c:pt>
                <c:pt idx="170">
                  <c:v>0.7065789</c:v>
                </c:pt>
                <c:pt idx="171">
                  <c:v>0.7075173</c:v>
                </c:pt>
                <c:pt idx="172">
                  <c:v>0.7084494</c:v>
                </c:pt>
                <c:pt idx="173">
                  <c:v>0.7089831</c:v>
                </c:pt>
                <c:pt idx="174">
                  <c:v>0.7096487</c:v>
                </c:pt>
                <c:pt idx="175">
                  <c:v>0.7105634</c:v>
                </c:pt>
                <c:pt idx="176">
                  <c:v>0.7110832</c:v>
                </c:pt>
                <c:pt idx="177">
                  <c:v>0.7119863</c:v>
                </c:pt>
                <c:pt idx="178">
                  <c:v>0.7124967</c:v>
                </c:pt>
                <c:pt idx="179">
                  <c:v>0.7133886</c:v>
                </c:pt>
                <c:pt idx="180">
                  <c:v>0.7142743</c:v>
                </c:pt>
                <c:pt idx="181">
                  <c:v>0.7147705</c:v>
                </c:pt>
                <c:pt idx="182">
                  <c:v>0.7153981</c:v>
                </c:pt>
                <c:pt idx="183">
                  <c:v>0.716268</c:v>
                </c:pt>
                <c:pt idx="184">
                  <c:v>0.7167513</c:v>
                </c:pt>
                <c:pt idx="185">
                  <c:v>0.7176105</c:v>
                </c:pt>
                <c:pt idx="186">
                  <c:v>0.7180854</c:v>
                </c:pt>
                <c:pt idx="187">
                  <c:v>0.7189342</c:v>
                </c:pt>
                <c:pt idx="188">
                  <c:v>0.7197775</c:v>
                </c:pt>
                <c:pt idx="189">
                  <c:v>0.7202393</c:v>
                </c:pt>
                <c:pt idx="190">
                  <c:v>0.7208319</c:v>
                </c:pt>
                <c:pt idx="191">
                  <c:v>0.7212865</c:v>
                </c:pt>
                <c:pt idx="192">
                  <c:v>0.7221105</c:v>
                </c:pt>
                <c:pt idx="193">
                  <c:v>0.7229293</c:v>
                </c:pt>
                <c:pt idx="194">
                  <c:v>0.7233716</c:v>
                </c:pt>
                <c:pt idx="195">
                  <c:v>0.7241806</c:v>
                </c:pt>
                <c:pt idx="196">
                  <c:v>0.7249847</c:v>
                </c:pt>
                <c:pt idx="197">
                  <c:v>0.7254149</c:v>
                </c:pt>
                <c:pt idx="198">
                  <c:v>0.7259756</c:v>
                </c:pt>
                <c:pt idx="199">
                  <c:v>0.7263992</c:v>
                </c:pt>
                <c:pt idx="200">
                  <c:v>0.7271854</c:v>
                </c:pt>
              </c:numCache>
            </c:numRef>
          </c:val>
        </c:ser>
        <c:ser>
          <c:idx val="4"/>
          <c:order val="4"/>
          <c:tx>
            <c:strRef>
              <c:f>Data!$AC$6</c:f>
              <c:strCache>
                <c:ptCount val="1"/>
                <c:pt idx="0">
                  <c:v>Taxes/contributions</c:v>
                </c:pt>
              </c:strCache>
            </c:strRef>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val>
            <c:numRef>
              <c:f>Data!$AC$8:$AC$208</c:f>
              <c:numCache>
                <c:ptCount val="201"/>
                <c:pt idx="50">
                  <c:v>0.1079492</c:v>
                </c:pt>
                <c:pt idx="51">
                  <c:v>0.1106179</c:v>
                </c:pt>
                <c:pt idx="52">
                  <c:v>0.1131838</c:v>
                </c:pt>
                <c:pt idx="53">
                  <c:v>0.1156831</c:v>
                </c:pt>
                <c:pt idx="54">
                  <c:v>0.1184193</c:v>
                </c:pt>
                <c:pt idx="55">
                  <c:v>0.121056</c:v>
                </c:pt>
                <c:pt idx="56">
                  <c:v>0.1235985</c:v>
                </c:pt>
                <c:pt idx="57">
                  <c:v>0.1260518</c:v>
                </c:pt>
                <c:pt idx="58">
                  <c:v>0.1291104</c:v>
                </c:pt>
                <c:pt idx="59">
                  <c:v>0.1317157</c:v>
                </c:pt>
                <c:pt idx="60">
                  <c:v>0.1342343</c:v>
                </c:pt>
                <c:pt idx="61">
                  <c:v>0.1366701</c:v>
                </c:pt>
                <c:pt idx="62">
                  <c:v>0.1392504</c:v>
                </c:pt>
                <c:pt idx="63">
                  <c:v>0.1406943</c:v>
                </c:pt>
                <c:pt idx="64">
                  <c:v>0.1417784</c:v>
                </c:pt>
                <c:pt idx="65">
                  <c:v>0.1432211</c:v>
                </c:pt>
                <c:pt idx="66">
                  <c:v>0.1447116</c:v>
                </c:pt>
                <c:pt idx="67">
                  <c:v>0.1457763</c:v>
                </c:pt>
                <c:pt idx="68">
                  <c:v>0.1467605</c:v>
                </c:pt>
                <c:pt idx="69">
                  <c:v>0.1480618</c:v>
                </c:pt>
                <c:pt idx="70">
                  <c:v>0.1490691</c:v>
                </c:pt>
                <c:pt idx="71">
                  <c:v>0.1505684</c:v>
                </c:pt>
                <c:pt idx="72">
                  <c:v>0.1516811</c:v>
                </c:pt>
                <c:pt idx="73">
                  <c:v>0.1531782</c:v>
                </c:pt>
                <c:pt idx="74">
                  <c:v>0.1546078</c:v>
                </c:pt>
                <c:pt idx="75">
                  <c:v>0.1557525</c:v>
                </c:pt>
                <c:pt idx="76">
                  <c:v>0.1567761</c:v>
                </c:pt>
                <c:pt idx="77">
                  <c:v>0.1581332</c:v>
                </c:pt>
                <c:pt idx="78">
                  <c:v>0.1590914</c:v>
                </c:pt>
                <c:pt idx="79">
                  <c:v>0.1606242</c:v>
                </c:pt>
                <c:pt idx="80">
                  <c:v>0.1617685</c:v>
                </c:pt>
                <c:pt idx="81">
                  <c:v>0.1633191</c:v>
                </c:pt>
                <c:pt idx="82">
                  <c:v>0.1647437</c:v>
                </c:pt>
                <c:pt idx="83">
                  <c:v>0.165926</c:v>
                </c:pt>
                <c:pt idx="84">
                  <c:v>0.1673688</c:v>
                </c:pt>
                <c:pt idx="85">
                  <c:v>0.168401</c:v>
                </c:pt>
                <c:pt idx="86">
                  <c:v>0.1694059</c:v>
                </c:pt>
                <c:pt idx="87">
                  <c:v>0.1708934</c:v>
                </c:pt>
                <c:pt idx="88">
                  <c:v>0.1720711</c:v>
                </c:pt>
                <c:pt idx="89">
                  <c:v>0.1736743</c:v>
                </c:pt>
                <c:pt idx="90">
                  <c:v>0.1751494</c:v>
                </c:pt>
                <c:pt idx="91">
                  <c:v>0.1763222</c:v>
                </c:pt>
                <c:pt idx="92">
                  <c:v>0.1778145</c:v>
                </c:pt>
                <c:pt idx="93">
                  <c:v>0.1788903</c:v>
                </c:pt>
                <c:pt idx="94">
                  <c:v>0.1799412</c:v>
                </c:pt>
                <c:pt idx="95">
                  <c:v>0.1813707</c:v>
                </c:pt>
                <c:pt idx="96">
                  <c:v>0.1829379</c:v>
                </c:pt>
                <c:pt idx="97">
                  <c:v>0.1843864</c:v>
                </c:pt>
                <c:pt idx="98">
                  <c:v>0.1854378</c:v>
                </c:pt>
                <c:pt idx="99">
                  <c:v>0.1864664</c:v>
                </c:pt>
                <c:pt idx="100">
                  <c:v>0.1877221</c:v>
                </c:pt>
                <c:pt idx="101">
                  <c:v>0.1885422</c:v>
                </c:pt>
                <c:pt idx="102">
                  <c:v>0.189344</c:v>
                </c:pt>
                <c:pt idx="103">
                  <c:v>0.1905139</c:v>
                </c:pt>
                <c:pt idx="104">
                  <c:v>0.1917087</c:v>
                </c:pt>
                <c:pt idx="105">
                  <c:v>0.1928326</c:v>
                </c:pt>
                <c:pt idx="106">
                  <c:v>0.1935582</c:v>
                </c:pt>
                <c:pt idx="107">
                  <c:v>0.1942684</c:v>
                </c:pt>
                <c:pt idx="108">
                  <c:v>0.195265</c:v>
                </c:pt>
                <c:pt idx="109">
                  <c:v>0.1957899</c:v>
                </c:pt>
                <c:pt idx="110">
                  <c:v>0.1966995</c:v>
                </c:pt>
                <c:pt idx="111">
                  <c:v>0.197198</c:v>
                </c:pt>
                <c:pt idx="112">
                  <c:v>0.1980902</c:v>
                </c:pt>
                <c:pt idx="113">
                  <c:v>0.1989522</c:v>
                </c:pt>
                <c:pt idx="114">
                  <c:v>0.1994127</c:v>
                </c:pt>
                <c:pt idx="115">
                  <c:v>0.199863</c:v>
                </c:pt>
                <c:pt idx="116">
                  <c:v>0.200652</c:v>
                </c:pt>
                <c:pt idx="117">
                  <c:v>0.200935</c:v>
                </c:pt>
                <c:pt idx="118">
                  <c:v>0.2016156</c:v>
                </c:pt>
                <c:pt idx="119">
                  <c:v>0.2018811</c:v>
                </c:pt>
                <c:pt idx="120">
                  <c:v>0.202522</c:v>
                </c:pt>
                <c:pt idx="121">
                  <c:v>0.2031689</c:v>
                </c:pt>
                <c:pt idx="122">
                  <c:v>0.2034091</c:v>
                </c:pt>
                <c:pt idx="123">
                  <c:v>0.204036</c:v>
                </c:pt>
                <c:pt idx="124">
                  <c:v>0.2042613</c:v>
                </c:pt>
                <c:pt idx="125">
                  <c:v>0.2043436</c:v>
                </c:pt>
                <c:pt idx="126">
                  <c:v>0.2048339</c:v>
                </c:pt>
                <c:pt idx="127">
                  <c:v>0.2049038</c:v>
                </c:pt>
                <c:pt idx="128">
                  <c:v>0.2053326</c:v>
                </c:pt>
                <c:pt idx="129">
                  <c:v>0.2057997</c:v>
                </c:pt>
                <c:pt idx="130">
                  <c:v>0.2058536</c:v>
                </c:pt>
                <c:pt idx="131">
                  <c:v>0.2063067</c:v>
                </c:pt>
                <c:pt idx="132">
                  <c:v>0.2063515</c:v>
                </c:pt>
                <c:pt idx="133">
                  <c:v>0.2062926</c:v>
                </c:pt>
                <c:pt idx="134">
                  <c:v>0.2066223</c:v>
                </c:pt>
                <c:pt idx="135">
                  <c:v>0.2068727</c:v>
                </c:pt>
                <c:pt idx="136">
                  <c:v>0.2067715</c:v>
                </c:pt>
                <c:pt idx="137">
                  <c:v>0.2070857</c:v>
                </c:pt>
                <c:pt idx="138">
                  <c:v>0.2069794</c:v>
                </c:pt>
                <c:pt idx="139">
                  <c:v>0.2072846</c:v>
                </c:pt>
                <c:pt idx="140">
                  <c:v>0.2071736</c:v>
                </c:pt>
                <c:pt idx="141">
                  <c:v>0.2069942</c:v>
                </c:pt>
                <c:pt idx="142">
                  <c:v>0.2071863</c:v>
                </c:pt>
                <c:pt idx="143">
                  <c:v>0.2072761</c:v>
                </c:pt>
                <c:pt idx="144">
                  <c:v>0.2074603</c:v>
                </c:pt>
                <c:pt idx="145">
                  <c:v>0.2072141</c:v>
                </c:pt>
                <c:pt idx="146">
                  <c:v>0.2069679</c:v>
                </c:pt>
                <c:pt idx="147">
                  <c:v>0.2071451</c:v>
                </c:pt>
                <c:pt idx="148">
                  <c:v>0.2068974</c:v>
                </c:pt>
                <c:pt idx="149">
                  <c:v>0.2066139</c:v>
                </c:pt>
                <c:pt idx="150">
                  <c:v>0.2066864</c:v>
                </c:pt>
                <c:pt idx="151">
                  <c:v>0.2066343</c:v>
                </c:pt>
                <c:pt idx="152">
                  <c:v>0.2067022</c:v>
                </c:pt>
                <c:pt idx="153">
                  <c:v>0.2063309</c:v>
                </c:pt>
                <c:pt idx="154">
                  <c:v>0.2059608</c:v>
                </c:pt>
                <c:pt idx="155">
                  <c:v>0.2060258</c:v>
                </c:pt>
                <c:pt idx="156">
                  <c:v>0.2056566</c:v>
                </c:pt>
                <c:pt idx="157">
                  <c:v>0.2057192</c:v>
                </c:pt>
                <c:pt idx="158">
                  <c:v>0.2052487</c:v>
                </c:pt>
                <c:pt idx="159">
                  <c:v>0.2050701</c:v>
                </c:pt>
                <c:pt idx="160">
                  <c:v>0.2050353</c:v>
                </c:pt>
                <c:pt idx="161">
                  <c:v>0.2045515</c:v>
                </c:pt>
                <c:pt idx="162">
                  <c:v>0.20407</c:v>
                </c:pt>
                <c:pt idx="163">
                  <c:v>0.2040356</c:v>
                </c:pt>
                <c:pt idx="164">
                  <c:v>0.2035569</c:v>
                </c:pt>
                <c:pt idx="165">
                  <c:v>0.2035223</c:v>
                </c:pt>
                <c:pt idx="166">
                  <c:v>0.2030103</c:v>
                </c:pt>
                <c:pt idx="167">
                  <c:v>0.2027746</c:v>
                </c:pt>
                <c:pt idx="168">
                  <c:v>0.2026935</c:v>
                </c:pt>
                <c:pt idx="169">
                  <c:v>0.2021648</c:v>
                </c:pt>
                <c:pt idx="170">
                  <c:v>0.2020843</c:v>
                </c:pt>
                <c:pt idx="171">
                  <c:v>0.2015595</c:v>
                </c:pt>
                <c:pt idx="172">
                  <c:v>0.2010369</c:v>
                </c:pt>
                <c:pt idx="173">
                  <c:v>0.2009586</c:v>
                </c:pt>
                <c:pt idx="174">
                  <c:v>0.2007265</c:v>
                </c:pt>
                <c:pt idx="175">
                  <c:v>0.2002091</c:v>
                </c:pt>
                <c:pt idx="176">
                  <c:v>0.2001314</c:v>
                </c:pt>
                <c:pt idx="177">
                  <c:v>0.1996178</c:v>
                </c:pt>
                <c:pt idx="178">
                  <c:v>0.199541</c:v>
                </c:pt>
                <c:pt idx="179">
                  <c:v>0.199031</c:v>
                </c:pt>
                <c:pt idx="180">
                  <c:v>0.1985236</c:v>
                </c:pt>
                <c:pt idx="181">
                  <c:v>0.198449</c:v>
                </c:pt>
                <c:pt idx="182">
                  <c:v>0.1982225</c:v>
                </c:pt>
                <c:pt idx="183">
                  <c:v>0.1977202</c:v>
                </c:pt>
                <c:pt idx="184">
                  <c:v>0.1976465</c:v>
                </c:pt>
                <c:pt idx="185">
                  <c:v>0.197148</c:v>
                </c:pt>
                <c:pt idx="186">
                  <c:v>0.1970753</c:v>
                </c:pt>
                <c:pt idx="187">
                  <c:v>0.1965804</c:v>
                </c:pt>
                <c:pt idx="188">
                  <c:v>0.1960879</c:v>
                </c:pt>
                <c:pt idx="189">
                  <c:v>0.1960176</c:v>
                </c:pt>
                <c:pt idx="190">
                  <c:v>0.1957972</c:v>
                </c:pt>
                <c:pt idx="191">
                  <c:v>0.1957268</c:v>
                </c:pt>
                <c:pt idx="192">
                  <c:v>0.1952407</c:v>
                </c:pt>
                <c:pt idx="193">
                  <c:v>0.1947569</c:v>
                </c:pt>
                <c:pt idx="194">
                  <c:v>0.1946889</c:v>
                </c:pt>
                <c:pt idx="195">
                  <c:v>0.1942088</c:v>
                </c:pt>
                <c:pt idx="196">
                  <c:v>0.193731</c:v>
                </c:pt>
                <c:pt idx="197">
                  <c:v>0.1936654</c:v>
                </c:pt>
                <c:pt idx="198">
                  <c:v>0.1934512</c:v>
                </c:pt>
                <c:pt idx="199">
                  <c:v>0.1933856</c:v>
                </c:pt>
                <c:pt idx="200">
                  <c:v>0.1929141</c:v>
                </c:pt>
              </c:numCache>
            </c:numRef>
          </c:val>
        </c:ser>
        <c:axId val="46159830"/>
        <c:axId val="12785287"/>
      </c:areaChart>
      <c:catAx>
        <c:axId val="4615983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2785287"/>
        <c:crosses val="autoZero"/>
        <c:auto val="1"/>
        <c:lblOffset val="100"/>
        <c:tickLblSkip val="25"/>
        <c:tickMarkSkip val="25"/>
        <c:noMultiLvlLbl val="0"/>
      </c:catAx>
      <c:valAx>
        <c:axId val="1278528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6159830"/>
        <c:crossesAt val="1"/>
        <c:crossBetween val="between"/>
        <c:dispUnits/>
        <c:majorUnit val="0.25"/>
      </c:valAx>
      <c:spPr>
        <a:solidFill>
          <a:srgbClr val="FFFFFF"/>
        </a:solidFill>
        <a:ln w="3175">
          <a:noFill/>
        </a:ln>
      </c:spPr>
    </c:plotArea>
    <c:legend>
      <c:legendPos val="r"/>
      <c:layout>
        <c:manualLayout>
          <c:xMode val="edge"/>
          <c:yMode val="edge"/>
          <c:x val="0.07575"/>
          <c:y val="0.09225"/>
          <c:w val="0.903"/>
          <c:h val="0.0577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4225"/>
          <c:y val="-0.026"/>
        </c:manualLayout>
      </c:layout>
      <c:spPr>
        <a:noFill/>
        <a:ln w="3175">
          <a:noFill/>
        </a:ln>
      </c:spPr>
    </c:title>
    <c:plotArea>
      <c:layout>
        <c:manualLayout>
          <c:xMode val="edge"/>
          <c:yMode val="edge"/>
          <c:x val="0.03925"/>
          <c:y val="0.14775"/>
          <c:w val="0.9552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0.5069287</c:v>
                </c:pt>
                <c:pt idx="1">
                  <c:v>0.5069287</c:v>
                </c:pt>
                <c:pt idx="2">
                  <c:v>0.5069287</c:v>
                </c:pt>
                <c:pt idx="3">
                  <c:v>0.5069287</c:v>
                </c:pt>
                <c:pt idx="4">
                  <c:v>0.5069287</c:v>
                </c:pt>
                <c:pt idx="5">
                  <c:v>0.5069287</c:v>
                </c:pt>
                <c:pt idx="6">
                  <c:v>0.5069287</c:v>
                </c:pt>
                <c:pt idx="7">
                  <c:v>0.5069287</c:v>
                </c:pt>
                <c:pt idx="8">
                  <c:v>0.5069287</c:v>
                </c:pt>
                <c:pt idx="9">
                  <c:v>0.5069287</c:v>
                </c:pt>
                <c:pt idx="10">
                  <c:v>0.5069287</c:v>
                </c:pt>
                <c:pt idx="11">
                  <c:v>0.5069287</c:v>
                </c:pt>
                <c:pt idx="12">
                  <c:v>0.5069287</c:v>
                </c:pt>
                <c:pt idx="13">
                  <c:v>0.5117351</c:v>
                </c:pt>
                <c:pt idx="14">
                  <c:v>0.5168976</c:v>
                </c:pt>
                <c:pt idx="15">
                  <c:v>0.52206</c:v>
                </c:pt>
                <c:pt idx="16">
                  <c:v>0.5274192</c:v>
                </c:pt>
                <c:pt idx="17">
                  <c:v>0.5324675</c:v>
                </c:pt>
                <c:pt idx="18">
                  <c:v>0.5374897</c:v>
                </c:pt>
                <c:pt idx="19">
                  <c:v>0.5427364</c:v>
                </c:pt>
                <c:pt idx="20">
                  <c:v>0.5477584</c:v>
                </c:pt>
                <c:pt idx="21">
                  <c:v>0.5530052</c:v>
                </c:pt>
                <c:pt idx="22">
                  <c:v>0.5580271</c:v>
                </c:pt>
                <c:pt idx="23">
                  <c:v>0.5630492</c:v>
                </c:pt>
                <c:pt idx="24">
                  <c:v>0.5682959</c:v>
                </c:pt>
                <c:pt idx="25">
                  <c:v>0.5732365</c:v>
                </c:pt>
                <c:pt idx="26">
                  <c:v>0.5781181</c:v>
                </c:pt>
                <c:pt idx="27">
                  <c:v>0.5832524</c:v>
                </c:pt>
                <c:pt idx="28">
                  <c:v>0.5881339</c:v>
                </c:pt>
                <c:pt idx="29">
                  <c:v>0.5932685</c:v>
                </c:pt>
                <c:pt idx="30">
                  <c:v>0.59815</c:v>
                </c:pt>
                <c:pt idx="31">
                  <c:v>0.6030315</c:v>
                </c:pt>
                <c:pt idx="32">
                  <c:v>0.6081659</c:v>
                </c:pt>
                <c:pt idx="33">
                  <c:v>0.6129985</c:v>
                </c:pt>
                <c:pt idx="34">
                  <c:v>0.6180205</c:v>
                </c:pt>
                <c:pt idx="35">
                  <c:v>0.6227617</c:v>
                </c:pt>
                <c:pt idx="36">
                  <c:v>0.6275027</c:v>
                </c:pt>
                <c:pt idx="37">
                  <c:v>0.6325247</c:v>
                </c:pt>
                <c:pt idx="38">
                  <c:v>0.6372658</c:v>
                </c:pt>
                <c:pt idx="39">
                  <c:v>0.6420069</c:v>
                </c:pt>
                <c:pt idx="40">
                  <c:v>0.647029</c:v>
                </c:pt>
                <c:pt idx="41">
                  <c:v>0.6517537</c:v>
                </c:pt>
                <c:pt idx="42">
                  <c:v>0.6566634</c:v>
                </c:pt>
                <c:pt idx="43">
                  <c:v>0.661264</c:v>
                </c:pt>
                <c:pt idx="44">
                  <c:v>0.6658646</c:v>
                </c:pt>
                <c:pt idx="45">
                  <c:v>0.6707742</c:v>
                </c:pt>
                <c:pt idx="46">
                  <c:v>0.6753749</c:v>
                </c:pt>
                <c:pt idx="47">
                  <c:v>0.6802846</c:v>
                </c:pt>
                <c:pt idx="48">
                  <c:v>0.6848851</c:v>
                </c:pt>
                <c:pt idx="49">
                  <c:v>0.6894858</c:v>
                </c:pt>
                <c:pt idx="50">
                  <c:v>0.6942993</c:v>
                </c:pt>
                <c:pt idx="51">
                  <c:v>0.6987596</c:v>
                </c:pt>
                <c:pt idx="52">
                  <c:v>0.7032197</c:v>
                </c:pt>
                <c:pt idx="53">
                  <c:v>0.708017</c:v>
                </c:pt>
                <c:pt idx="54">
                  <c:v>0.7124772</c:v>
                </c:pt>
                <c:pt idx="55">
                  <c:v>0.7172744</c:v>
                </c:pt>
                <c:pt idx="56">
                  <c:v>0.7217345</c:v>
                </c:pt>
                <c:pt idx="57">
                  <c:v>0.7261948</c:v>
                </c:pt>
                <c:pt idx="58">
                  <c:v>0.7309285</c:v>
                </c:pt>
                <c:pt idx="59">
                  <c:v>0.7352483</c:v>
                </c:pt>
                <c:pt idx="60">
                  <c:v>0.7399331</c:v>
                </c:pt>
                <c:pt idx="61">
                  <c:v>0.7442529</c:v>
                </c:pt>
                <c:pt idx="62">
                  <c:v>0.7485725</c:v>
                </c:pt>
                <c:pt idx="63">
                  <c:v>0.7532575</c:v>
                </c:pt>
                <c:pt idx="64">
                  <c:v>0.7575771</c:v>
                </c:pt>
                <c:pt idx="65">
                  <c:v>0.7618968</c:v>
                </c:pt>
                <c:pt idx="66">
                  <c:v>0.7665508</c:v>
                </c:pt>
                <c:pt idx="67">
                  <c:v>0.7707301</c:v>
                </c:pt>
                <c:pt idx="68">
                  <c:v>0.7753027</c:v>
                </c:pt>
                <c:pt idx="69">
                  <c:v>0.7794819</c:v>
                </c:pt>
                <c:pt idx="70">
                  <c:v>0.7836611</c:v>
                </c:pt>
                <c:pt idx="71">
                  <c:v>0.7882337</c:v>
                </c:pt>
                <c:pt idx="72">
                  <c:v>0.7924129</c:v>
                </c:pt>
                <c:pt idx="73">
                  <c:v>0.7969855</c:v>
                </c:pt>
                <c:pt idx="74">
                  <c:v>0.8011646</c:v>
                </c:pt>
                <c:pt idx="75">
                  <c:v>0.8052052</c:v>
                </c:pt>
                <c:pt idx="76">
                  <c:v>0.8096653</c:v>
                </c:pt>
                <c:pt idx="77">
                  <c:v>0.8137041</c:v>
                </c:pt>
                <c:pt idx="78">
                  <c:v>0.8177428</c:v>
                </c:pt>
                <c:pt idx="79">
                  <c:v>0.822203</c:v>
                </c:pt>
                <c:pt idx="80">
                  <c:v>0.8262417</c:v>
                </c:pt>
                <c:pt idx="81">
                  <c:v>0.8307019</c:v>
                </c:pt>
                <c:pt idx="82">
                  <c:v>0.8347409</c:v>
                </c:pt>
                <c:pt idx="83">
                  <c:v>0.8386734</c:v>
                </c:pt>
                <c:pt idx="84">
                  <c:v>0.8430211</c:v>
                </c:pt>
                <c:pt idx="85">
                  <c:v>0.8469194</c:v>
                </c:pt>
                <c:pt idx="86">
                  <c:v>0.8508177</c:v>
                </c:pt>
                <c:pt idx="87">
                  <c:v>0.8551656</c:v>
                </c:pt>
                <c:pt idx="88">
                  <c:v>0.8590638</c:v>
                </c:pt>
                <c:pt idx="89">
                  <c:v>0.8634117</c:v>
                </c:pt>
                <c:pt idx="90">
                  <c:v>0.86731</c:v>
                </c:pt>
                <c:pt idx="91">
                  <c:v>0.8711347</c:v>
                </c:pt>
                <c:pt idx="92">
                  <c:v>0.8753701</c:v>
                </c:pt>
                <c:pt idx="93">
                  <c:v>0.8791279</c:v>
                </c:pt>
                <c:pt idx="94">
                  <c:v>0.8833634</c:v>
                </c:pt>
                <c:pt idx="95">
                  <c:v>0.8871213</c:v>
                </c:pt>
                <c:pt idx="96">
                  <c:v>0.8908791</c:v>
                </c:pt>
                <c:pt idx="97">
                  <c:v>0.8951145</c:v>
                </c:pt>
                <c:pt idx="98">
                  <c:v>0.8988724</c:v>
                </c:pt>
                <c:pt idx="99">
                  <c:v>0.9025892</c:v>
                </c:pt>
                <c:pt idx="100">
                  <c:v>0.9067124</c:v>
                </c:pt>
                <c:pt idx="101">
                  <c:v>0.9103296</c:v>
                </c:pt>
                <c:pt idx="102">
                  <c:v>0.9144527</c:v>
                </c:pt>
                <c:pt idx="103">
                  <c:v>0.9180701</c:v>
                </c:pt>
                <c:pt idx="104">
                  <c:v>0.9216874</c:v>
                </c:pt>
                <c:pt idx="105">
                  <c:v>0.9258105</c:v>
                </c:pt>
                <c:pt idx="106">
                  <c:v>0.9294279</c:v>
                </c:pt>
                <c:pt idx="107">
                  <c:v>0.933551</c:v>
                </c:pt>
                <c:pt idx="108">
                  <c:v>0.9370477</c:v>
                </c:pt>
                <c:pt idx="109">
                  <c:v>0.9405245</c:v>
                </c:pt>
                <c:pt idx="110">
                  <c:v>0.9445353</c:v>
                </c:pt>
                <c:pt idx="111">
                  <c:v>0.9480121</c:v>
                </c:pt>
                <c:pt idx="112">
                  <c:v>0.951489</c:v>
                </c:pt>
                <c:pt idx="113">
                  <c:v>0.9554997</c:v>
                </c:pt>
                <c:pt idx="114">
                  <c:v>0.9589766</c:v>
                </c:pt>
                <c:pt idx="115">
                  <c:v>0.9629873</c:v>
                </c:pt>
                <c:pt idx="116">
                  <c:v>0.9664201</c:v>
                </c:pt>
                <c:pt idx="117">
                  <c:v>0.9698268</c:v>
                </c:pt>
                <c:pt idx="118">
                  <c:v>0.9737813</c:v>
                </c:pt>
                <c:pt idx="119">
                  <c:v>0.9771881</c:v>
                </c:pt>
                <c:pt idx="120">
                  <c:v>0.9811425</c:v>
                </c:pt>
                <c:pt idx="121">
                  <c:v>0.9845492</c:v>
                </c:pt>
                <c:pt idx="122">
                  <c:v>0.9879559</c:v>
                </c:pt>
                <c:pt idx="123">
                  <c:v>0.9919105</c:v>
                </c:pt>
                <c:pt idx="124">
                  <c:v>0.995317</c:v>
                </c:pt>
                <c:pt idx="125">
                  <c:v>0.9987238</c:v>
                </c:pt>
                <c:pt idx="126">
                  <c:v>1.002678</c:v>
                </c:pt>
                <c:pt idx="127">
                  <c:v>1.006085</c:v>
                </c:pt>
                <c:pt idx="128">
                  <c:v>1.01004</c:v>
                </c:pt>
                <c:pt idx="129">
                  <c:v>1.013446</c:v>
                </c:pt>
                <c:pt idx="130">
                  <c:v>1.016853</c:v>
                </c:pt>
                <c:pt idx="131">
                  <c:v>1.020807</c:v>
                </c:pt>
                <c:pt idx="132">
                  <c:v>1.024214</c:v>
                </c:pt>
                <c:pt idx="133">
                  <c:v>1.027621</c:v>
                </c:pt>
                <c:pt idx="134">
                  <c:v>1.031575</c:v>
                </c:pt>
                <c:pt idx="135">
                  <c:v>1.034982</c:v>
                </c:pt>
                <c:pt idx="136">
                  <c:v>1.038936</c:v>
                </c:pt>
                <c:pt idx="137">
                  <c:v>1.042343</c:v>
                </c:pt>
                <c:pt idx="138">
                  <c:v>1.04575</c:v>
                </c:pt>
                <c:pt idx="139">
                  <c:v>1.049704</c:v>
                </c:pt>
                <c:pt idx="140">
                  <c:v>1.053111</c:v>
                </c:pt>
                <c:pt idx="141">
                  <c:v>1.057066</c:v>
                </c:pt>
                <c:pt idx="142">
                  <c:v>1.060472</c:v>
                </c:pt>
                <c:pt idx="143">
                  <c:v>1.063879</c:v>
                </c:pt>
                <c:pt idx="144">
                  <c:v>1.067833</c:v>
                </c:pt>
                <c:pt idx="145">
                  <c:v>1.07124</c:v>
                </c:pt>
                <c:pt idx="146">
                  <c:v>1.074647</c:v>
                </c:pt>
                <c:pt idx="147">
                  <c:v>1.078601</c:v>
                </c:pt>
                <c:pt idx="148">
                  <c:v>1.082008</c:v>
                </c:pt>
                <c:pt idx="149">
                  <c:v>1.085962</c:v>
                </c:pt>
                <c:pt idx="150">
                  <c:v>1.089369</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0.3886833</c:v>
                </c:pt>
                <c:pt idx="1">
                  <c:v>0.3886833</c:v>
                </c:pt>
                <c:pt idx="2">
                  <c:v>0.3886833</c:v>
                </c:pt>
                <c:pt idx="3">
                  <c:v>0.3886833</c:v>
                </c:pt>
                <c:pt idx="4">
                  <c:v>0.3886833</c:v>
                </c:pt>
                <c:pt idx="5">
                  <c:v>0.3886833</c:v>
                </c:pt>
                <c:pt idx="6">
                  <c:v>0.3886833</c:v>
                </c:pt>
                <c:pt idx="7">
                  <c:v>0.3886833</c:v>
                </c:pt>
                <c:pt idx="8">
                  <c:v>0.3886833</c:v>
                </c:pt>
                <c:pt idx="9">
                  <c:v>0.3886833</c:v>
                </c:pt>
                <c:pt idx="10">
                  <c:v>0.3886833</c:v>
                </c:pt>
                <c:pt idx="11">
                  <c:v>0.3886833</c:v>
                </c:pt>
                <c:pt idx="12">
                  <c:v>0.3886833</c:v>
                </c:pt>
                <c:pt idx="13">
                  <c:v>0.392891</c:v>
                </c:pt>
                <c:pt idx="14">
                  <c:v>0.3975146</c:v>
                </c:pt>
                <c:pt idx="15">
                  <c:v>0.4021382</c:v>
                </c:pt>
                <c:pt idx="16">
                  <c:v>0.4067619</c:v>
                </c:pt>
                <c:pt idx="17">
                  <c:v>0.4113854</c:v>
                </c:pt>
                <c:pt idx="18">
                  <c:v>0.416009</c:v>
                </c:pt>
                <c:pt idx="19">
                  <c:v>0.4206326</c:v>
                </c:pt>
                <c:pt idx="20">
                  <c:v>0.4252562</c:v>
                </c:pt>
                <c:pt idx="21">
                  <c:v>0.4298798</c:v>
                </c:pt>
                <c:pt idx="22">
                  <c:v>0.4345034</c:v>
                </c:pt>
                <c:pt idx="23">
                  <c:v>0.439127</c:v>
                </c:pt>
                <c:pt idx="24">
                  <c:v>0.4437506</c:v>
                </c:pt>
                <c:pt idx="25">
                  <c:v>0.4483742</c:v>
                </c:pt>
                <c:pt idx="26">
                  <c:v>0.4529978</c:v>
                </c:pt>
                <c:pt idx="27">
                  <c:v>0.4576214</c:v>
                </c:pt>
                <c:pt idx="28">
                  <c:v>0.4622449</c:v>
                </c:pt>
                <c:pt idx="29">
                  <c:v>0.4668686</c:v>
                </c:pt>
                <c:pt idx="30">
                  <c:v>0.4714922</c:v>
                </c:pt>
                <c:pt idx="31">
                  <c:v>0.4761157</c:v>
                </c:pt>
                <c:pt idx="32">
                  <c:v>0.4807393</c:v>
                </c:pt>
                <c:pt idx="33">
                  <c:v>0.4853629</c:v>
                </c:pt>
                <c:pt idx="34">
                  <c:v>0.4899865</c:v>
                </c:pt>
                <c:pt idx="35">
                  <c:v>0.4946101</c:v>
                </c:pt>
                <c:pt idx="36">
                  <c:v>0.4992337</c:v>
                </c:pt>
                <c:pt idx="37">
                  <c:v>0.5038573</c:v>
                </c:pt>
                <c:pt idx="38">
                  <c:v>0.5084808</c:v>
                </c:pt>
                <c:pt idx="39">
                  <c:v>0.5131045</c:v>
                </c:pt>
                <c:pt idx="40">
                  <c:v>0.5177281</c:v>
                </c:pt>
                <c:pt idx="41">
                  <c:v>0.5223517</c:v>
                </c:pt>
                <c:pt idx="42">
                  <c:v>0.5269753</c:v>
                </c:pt>
                <c:pt idx="43">
                  <c:v>0.5315989</c:v>
                </c:pt>
                <c:pt idx="44">
                  <c:v>0.5362225</c:v>
                </c:pt>
                <c:pt idx="45">
                  <c:v>0.540846</c:v>
                </c:pt>
                <c:pt idx="46">
                  <c:v>0.5454696</c:v>
                </c:pt>
                <c:pt idx="47">
                  <c:v>0.5500933</c:v>
                </c:pt>
                <c:pt idx="48">
                  <c:v>0.5547168</c:v>
                </c:pt>
                <c:pt idx="49">
                  <c:v>0.5593404</c:v>
                </c:pt>
                <c:pt idx="50">
                  <c:v>0.563964</c:v>
                </c:pt>
                <c:pt idx="51">
                  <c:v>0.5685876</c:v>
                </c:pt>
                <c:pt idx="52">
                  <c:v>0.5732112</c:v>
                </c:pt>
                <c:pt idx="53">
                  <c:v>0.5778348</c:v>
                </c:pt>
                <c:pt idx="54">
                  <c:v>0.5824584</c:v>
                </c:pt>
                <c:pt idx="55">
                  <c:v>0.587082</c:v>
                </c:pt>
                <c:pt idx="56">
                  <c:v>0.5917055</c:v>
                </c:pt>
                <c:pt idx="57">
                  <c:v>0.5963292</c:v>
                </c:pt>
                <c:pt idx="58">
                  <c:v>0.6009527</c:v>
                </c:pt>
                <c:pt idx="59">
                  <c:v>0.6055764</c:v>
                </c:pt>
                <c:pt idx="60">
                  <c:v>0.6101999</c:v>
                </c:pt>
                <c:pt idx="61">
                  <c:v>0.6148236</c:v>
                </c:pt>
                <c:pt idx="62">
                  <c:v>0.6194471</c:v>
                </c:pt>
                <c:pt idx="63">
                  <c:v>0.6240708</c:v>
                </c:pt>
                <c:pt idx="64">
                  <c:v>0.6286943</c:v>
                </c:pt>
                <c:pt idx="65">
                  <c:v>0.6333179</c:v>
                </c:pt>
                <c:pt idx="66">
                  <c:v>0.6379415</c:v>
                </c:pt>
                <c:pt idx="67">
                  <c:v>0.6425651</c:v>
                </c:pt>
                <c:pt idx="68">
                  <c:v>0.6471887</c:v>
                </c:pt>
                <c:pt idx="69">
                  <c:v>0.6518124</c:v>
                </c:pt>
                <c:pt idx="70">
                  <c:v>0.6564359</c:v>
                </c:pt>
                <c:pt idx="71">
                  <c:v>0.6610595</c:v>
                </c:pt>
                <c:pt idx="72">
                  <c:v>0.6656831</c:v>
                </c:pt>
                <c:pt idx="73">
                  <c:v>0.6703067</c:v>
                </c:pt>
                <c:pt idx="74">
                  <c:v>0.6749303</c:v>
                </c:pt>
                <c:pt idx="75">
                  <c:v>0.6795539</c:v>
                </c:pt>
                <c:pt idx="76">
                  <c:v>0.6841775</c:v>
                </c:pt>
                <c:pt idx="77">
                  <c:v>0.6888011</c:v>
                </c:pt>
                <c:pt idx="78">
                  <c:v>0.6934246</c:v>
                </c:pt>
                <c:pt idx="79">
                  <c:v>0.6980482</c:v>
                </c:pt>
                <c:pt idx="80">
                  <c:v>0.7026718</c:v>
                </c:pt>
                <c:pt idx="81">
                  <c:v>0.7072954</c:v>
                </c:pt>
                <c:pt idx="82">
                  <c:v>0.7119191</c:v>
                </c:pt>
                <c:pt idx="83">
                  <c:v>0.7165427</c:v>
                </c:pt>
                <c:pt idx="84">
                  <c:v>0.7211662</c:v>
                </c:pt>
                <c:pt idx="85">
                  <c:v>0.7257898</c:v>
                </c:pt>
                <c:pt idx="86">
                  <c:v>0.7304134</c:v>
                </c:pt>
                <c:pt idx="87">
                  <c:v>0.735037</c:v>
                </c:pt>
                <c:pt idx="88">
                  <c:v>0.7396606</c:v>
                </c:pt>
                <c:pt idx="89">
                  <c:v>0.7442842</c:v>
                </c:pt>
                <c:pt idx="90">
                  <c:v>0.7489078</c:v>
                </c:pt>
                <c:pt idx="91">
                  <c:v>0.7535313</c:v>
                </c:pt>
                <c:pt idx="92">
                  <c:v>0.758155</c:v>
                </c:pt>
                <c:pt idx="93">
                  <c:v>0.7627785</c:v>
                </c:pt>
                <c:pt idx="94">
                  <c:v>0.7674022</c:v>
                </c:pt>
                <c:pt idx="95">
                  <c:v>0.7720258</c:v>
                </c:pt>
                <c:pt idx="96">
                  <c:v>0.7766494</c:v>
                </c:pt>
                <c:pt idx="97">
                  <c:v>0.7812729</c:v>
                </c:pt>
                <c:pt idx="98">
                  <c:v>0.7858965</c:v>
                </c:pt>
                <c:pt idx="99">
                  <c:v>0.7905201</c:v>
                </c:pt>
                <c:pt idx="100">
                  <c:v>0.7951438</c:v>
                </c:pt>
                <c:pt idx="101">
                  <c:v>0.7997673</c:v>
                </c:pt>
                <c:pt idx="102">
                  <c:v>0.804391</c:v>
                </c:pt>
                <c:pt idx="103">
                  <c:v>0.8090145</c:v>
                </c:pt>
                <c:pt idx="104">
                  <c:v>0.813638</c:v>
                </c:pt>
                <c:pt idx="105">
                  <c:v>0.8182617</c:v>
                </c:pt>
                <c:pt idx="106">
                  <c:v>0.8228852</c:v>
                </c:pt>
                <c:pt idx="107">
                  <c:v>0.8275089</c:v>
                </c:pt>
                <c:pt idx="108">
                  <c:v>0.8321325</c:v>
                </c:pt>
                <c:pt idx="109">
                  <c:v>0.8367561</c:v>
                </c:pt>
                <c:pt idx="110">
                  <c:v>0.8413797</c:v>
                </c:pt>
                <c:pt idx="111">
                  <c:v>0.8460033</c:v>
                </c:pt>
                <c:pt idx="112">
                  <c:v>0.8506268</c:v>
                </c:pt>
                <c:pt idx="113">
                  <c:v>0.8552505</c:v>
                </c:pt>
                <c:pt idx="114">
                  <c:v>0.859874</c:v>
                </c:pt>
                <c:pt idx="115">
                  <c:v>0.8644976</c:v>
                </c:pt>
                <c:pt idx="116">
                  <c:v>0.8691212</c:v>
                </c:pt>
                <c:pt idx="117">
                  <c:v>0.8737448</c:v>
                </c:pt>
                <c:pt idx="118">
                  <c:v>0.8783684</c:v>
                </c:pt>
                <c:pt idx="119">
                  <c:v>0.882992</c:v>
                </c:pt>
                <c:pt idx="120">
                  <c:v>0.8876156</c:v>
                </c:pt>
                <c:pt idx="121">
                  <c:v>0.8922392</c:v>
                </c:pt>
                <c:pt idx="122">
                  <c:v>0.8968628</c:v>
                </c:pt>
                <c:pt idx="123">
                  <c:v>0.9014864</c:v>
                </c:pt>
                <c:pt idx="124">
                  <c:v>0.9061099</c:v>
                </c:pt>
                <c:pt idx="125">
                  <c:v>0.9107336</c:v>
                </c:pt>
                <c:pt idx="126">
                  <c:v>0.9153571</c:v>
                </c:pt>
                <c:pt idx="127">
                  <c:v>0.9199808</c:v>
                </c:pt>
                <c:pt idx="128">
                  <c:v>0.9246044</c:v>
                </c:pt>
                <c:pt idx="129">
                  <c:v>0.9292279</c:v>
                </c:pt>
                <c:pt idx="130">
                  <c:v>0.9338515</c:v>
                </c:pt>
                <c:pt idx="131">
                  <c:v>0.9384751</c:v>
                </c:pt>
                <c:pt idx="132">
                  <c:v>0.9430987</c:v>
                </c:pt>
                <c:pt idx="133">
                  <c:v>0.9477224</c:v>
                </c:pt>
                <c:pt idx="134">
                  <c:v>0.9523459</c:v>
                </c:pt>
                <c:pt idx="135">
                  <c:v>0.9569696</c:v>
                </c:pt>
                <c:pt idx="136">
                  <c:v>0.9615931</c:v>
                </c:pt>
                <c:pt idx="137">
                  <c:v>0.9662167</c:v>
                </c:pt>
                <c:pt idx="138">
                  <c:v>0.9708403</c:v>
                </c:pt>
                <c:pt idx="139">
                  <c:v>0.9754639</c:v>
                </c:pt>
                <c:pt idx="140">
                  <c:v>0.9800875</c:v>
                </c:pt>
                <c:pt idx="141">
                  <c:v>0.9847111</c:v>
                </c:pt>
                <c:pt idx="142">
                  <c:v>0.9893346</c:v>
                </c:pt>
                <c:pt idx="143">
                  <c:v>0.9939582</c:v>
                </c:pt>
                <c:pt idx="144">
                  <c:v>0.9985819</c:v>
                </c:pt>
                <c:pt idx="145">
                  <c:v>1.003206</c:v>
                </c:pt>
                <c:pt idx="146">
                  <c:v>1.007829</c:v>
                </c:pt>
                <c:pt idx="147">
                  <c:v>1.012453</c:v>
                </c:pt>
                <c:pt idx="148">
                  <c:v>1.017076</c:v>
                </c:pt>
                <c:pt idx="149">
                  <c:v>1.0217</c:v>
                </c:pt>
                <c:pt idx="150">
                  <c:v>1.026323</c:v>
                </c:pt>
              </c:numCache>
            </c:numRef>
          </c:yVal>
          <c:smooth val="0"/>
        </c:ser>
        <c:axId val="7552922"/>
        <c:axId val="867435"/>
      </c:scatterChart>
      <c:valAx>
        <c:axId val="7552922"/>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75"/>
              <c:y val="0.020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67435"/>
        <c:crosses val="autoZero"/>
        <c:crossBetween val="midCat"/>
        <c:dispUnits/>
        <c:majorUnit val="0.25"/>
      </c:valAx>
      <c:valAx>
        <c:axId val="867435"/>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552922"/>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6"/>
          <c:y val="-0.026"/>
        </c:manualLayout>
      </c:layout>
      <c:spPr>
        <a:noFill/>
        <a:ln w="3175">
          <a:noFill/>
        </a:ln>
      </c:spPr>
    </c:title>
    <c:plotArea>
      <c:layout>
        <c:manualLayout>
          <c:xMode val="edge"/>
          <c:yMode val="edge"/>
          <c:x val="0.02175"/>
          <c:y val="0.14775"/>
          <c:w val="0.9727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0.8714376</c:v>
                </c:pt>
                <c:pt idx="1">
                  <c:v>0.8569142</c:v>
                </c:pt>
                <c:pt idx="2">
                  <c:v>0.8428668</c:v>
                </c:pt>
                <c:pt idx="3">
                  <c:v>0.8293009</c:v>
                </c:pt>
                <c:pt idx="4">
                  <c:v>0.8164697</c:v>
                </c:pt>
                <c:pt idx="5">
                  <c:v>0.8040295</c:v>
                </c:pt>
                <c:pt idx="6">
                  <c:v>0.7919627</c:v>
                </c:pt>
                <c:pt idx="7">
                  <c:v>0.7802528</c:v>
                </c:pt>
                <c:pt idx="8">
                  <c:v>0.7694933</c:v>
                </c:pt>
                <c:pt idx="9">
                  <c:v>0.7587208</c:v>
                </c:pt>
                <c:pt idx="10">
                  <c:v>0.7482457</c:v>
                </c:pt>
                <c:pt idx="11">
                  <c:v>0.7380559</c:v>
                </c:pt>
                <c:pt idx="12">
                  <c:v>0.7283286</c:v>
                </c:pt>
                <c:pt idx="13">
                  <c:v>0.7257447</c:v>
                </c:pt>
                <c:pt idx="14">
                  <c:v>0.7237253</c:v>
                </c:pt>
                <c:pt idx="15">
                  <c:v>0.7220932</c:v>
                </c:pt>
                <c:pt idx="16">
                  <c:v>0.7205824</c:v>
                </c:pt>
                <c:pt idx="17">
                  <c:v>0.7187907</c:v>
                </c:pt>
                <c:pt idx="18">
                  <c:v>0.7170061</c:v>
                </c:pt>
                <c:pt idx="19">
                  <c:v>0.7155595</c:v>
                </c:pt>
                <c:pt idx="20">
                  <c:v>0.7139344</c:v>
                </c:pt>
                <c:pt idx="21">
                  <c:v>0.7127878</c:v>
                </c:pt>
                <c:pt idx="22">
                  <c:v>0.7113798</c:v>
                </c:pt>
                <c:pt idx="23">
                  <c:v>0.7103547</c:v>
                </c:pt>
                <c:pt idx="24">
                  <c:v>0.709331</c:v>
                </c:pt>
                <c:pt idx="25">
                  <c:v>0.7081243</c:v>
                </c:pt>
                <c:pt idx="26">
                  <c:v>0.7068701</c:v>
                </c:pt>
                <c:pt idx="27">
                  <c:v>0.7059472</c:v>
                </c:pt>
                <c:pt idx="28">
                  <c:v>0.7047397</c:v>
                </c:pt>
                <c:pt idx="29">
                  <c:v>0.7040623</c:v>
                </c:pt>
                <c:pt idx="30">
                  <c:v>0.7031055</c:v>
                </c:pt>
                <c:pt idx="31">
                  <c:v>0.7025345</c:v>
                </c:pt>
                <c:pt idx="32">
                  <c:v>0.7019013</c:v>
                </c:pt>
                <c:pt idx="33">
                  <c:v>0.7011063</c:v>
                </c:pt>
                <c:pt idx="34">
                  <c:v>0.700571</c:v>
                </c:pt>
                <c:pt idx="35">
                  <c:v>0.6997294</c:v>
                </c:pt>
                <c:pt idx="36">
                  <c:v>0.6989025</c:v>
                </c:pt>
                <c:pt idx="37">
                  <c:v>0.6985185</c:v>
                </c:pt>
                <c:pt idx="38">
                  <c:v>0.6979092</c:v>
                </c:pt>
                <c:pt idx="39">
                  <c:v>0.6976932</c:v>
                </c:pt>
                <c:pt idx="40">
                  <c:v>0.6974032</c:v>
                </c:pt>
                <c:pt idx="41">
                  <c:v>0.69689</c:v>
                </c:pt>
                <c:pt idx="42">
                  <c:v>0.6966788</c:v>
                </c:pt>
                <c:pt idx="43">
                  <c:v>0.6961453</c:v>
                </c:pt>
                <c:pt idx="44">
                  <c:v>0.6956201</c:v>
                </c:pt>
                <c:pt idx="45">
                  <c:v>0.6954449</c:v>
                </c:pt>
                <c:pt idx="46">
                  <c:v>0.6954154</c:v>
                </c:pt>
                <c:pt idx="47">
                  <c:v>0.6953126</c:v>
                </c:pt>
                <c:pt idx="48">
                  <c:v>0.6948978</c:v>
                </c:pt>
                <c:pt idx="49">
                  <c:v>0.6944892</c:v>
                </c:pt>
                <c:pt idx="50">
                  <c:v>0.6942993</c:v>
                </c:pt>
                <c:pt idx="51">
                  <c:v>0.6937613</c:v>
                </c:pt>
                <c:pt idx="52">
                  <c:v>0.6932309</c:v>
                </c:pt>
                <c:pt idx="53">
                  <c:v>0.693038</c:v>
                </c:pt>
                <c:pt idx="54">
                  <c:v>0.692889</c:v>
                </c:pt>
                <c:pt idx="55">
                  <c:v>0.692701</c:v>
                </c:pt>
                <c:pt idx="56">
                  <c:v>0.6921923</c:v>
                </c:pt>
                <c:pt idx="57">
                  <c:v>0.6916906</c:v>
                </c:pt>
                <c:pt idx="58">
                  <c:v>0.6914546</c:v>
                </c:pt>
                <c:pt idx="59">
                  <c:v>0.6908327</c:v>
                </c:pt>
                <c:pt idx="60">
                  <c:v>0.69056</c:v>
                </c:pt>
                <c:pt idx="61">
                  <c:v>0.6899524</c:v>
                </c:pt>
                <c:pt idx="62">
                  <c:v>0.6897007</c:v>
                </c:pt>
                <c:pt idx="63">
                  <c:v>0.6894408</c:v>
                </c:pt>
                <c:pt idx="64">
                  <c:v>0.6888521</c:v>
                </c:pt>
                <c:pt idx="65">
                  <c:v>0.6882712</c:v>
                </c:pt>
                <c:pt idx="66">
                  <c:v>0.6879977</c:v>
                </c:pt>
                <c:pt idx="67">
                  <c:v>0.6873045</c:v>
                </c:pt>
                <c:pt idx="68">
                  <c:v>0.6869686</c:v>
                </c:pt>
                <c:pt idx="69">
                  <c:v>0.6862906</c:v>
                </c:pt>
                <c:pt idx="70">
                  <c:v>0.6859499</c:v>
                </c:pt>
                <c:pt idx="71">
                  <c:v>0.6856286</c:v>
                </c:pt>
                <c:pt idx="72">
                  <c:v>0.6849713</c:v>
                </c:pt>
                <c:pt idx="73">
                  <c:v>0.6846601</c:v>
                </c:pt>
                <c:pt idx="74">
                  <c:v>0.6840168</c:v>
                </c:pt>
                <c:pt idx="75">
                  <c:v>0.6832637</c:v>
                </c:pt>
                <c:pt idx="76">
                  <c:v>0.6828736</c:v>
                </c:pt>
                <c:pt idx="77">
                  <c:v>0.6821351</c:v>
                </c:pt>
                <c:pt idx="78">
                  <c:v>0.6817166</c:v>
                </c:pt>
                <c:pt idx="79">
                  <c:v>0.6813428</c:v>
                </c:pt>
                <c:pt idx="80">
                  <c:v>0.6806261</c:v>
                </c:pt>
                <c:pt idx="81">
                  <c:v>0.680263</c:v>
                </c:pt>
                <c:pt idx="82">
                  <c:v>0.6795611</c:v>
                </c:pt>
                <c:pt idx="83">
                  <c:v>0.6787814</c:v>
                </c:pt>
                <c:pt idx="84">
                  <c:v>0.678345</c:v>
                </c:pt>
                <c:pt idx="85">
                  <c:v>0.6778508</c:v>
                </c:pt>
                <c:pt idx="86">
                  <c:v>0.6770668</c:v>
                </c:pt>
                <c:pt idx="87">
                  <c:v>0.6766474</c:v>
                </c:pt>
                <c:pt idx="88">
                  <c:v>0.675879</c:v>
                </c:pt>
                <c:pt idx="89">
                  <c:v>0.675471</c:v>
                </c:pt>
                <c:pt idx="90">
                  <c:v>0.6747179</c:v>
                </c:pt>
                <c:pt idx="91">
                  <c:v>0.6739162</c:v>
                </c:pt>
                <c:pt idx="92">
                  <c:v>0.6734394</c:v>
                </c:pt>
                <c:pt idx="93">
                  <c:v>0.6728844</c:v>
                </c:pt>
                <c:pt idx="94">
                  <c:v>0.6724182</c:v>
                </c:pt>
                <c:pt idx="95">
                  <c:v>0.6715957</c:v>
                </c:pt>
                <c:pt idx="96">
                  <c:v>0.670782</c:v>
                </c:pt>
                <c:pt idx="97">
                  <c:v>0.6703348</c:v>
                </c:pt>
                <c:pt idx="98">
                  <c:v>0.6695365</c:v>
                </c:pt>
                <c:pt idx="99">
                  <c:v>0.6687165</c:v>
                </c:pt>
                <c:pt idx="100">
                  <c:v>0.6682046</c:v>
                </c:pt>
                <c:pt idx="101">
                  <c:v>0.6675953</c:v>
                </c:pt>
                <c:pt idx="102">
                  <c:v>0.6670945</c:v>
                </c:pt>
                <c:pt idx="103">
                  <c:v>0.6662319</c:v>
                </c:pt>
                <c:pt idx="104">
                  <c:v>0.6653783</c:v>
                </c:pt>
                <c:pt idx="105">
                  <c:v>0.6648966</c:v>
                </c:pt>
                <c:pt idx="106">
                  <c:v>0.6640586</c:v>
                </c:pt>
                <c:pt idx="107">
                  <c:v>0.6635886</c:v>
                </c:pt>
                <c:pt idx="108">
                  <c:v>0.6626804</c:v>
                </c:pt>
                <c:pt idx="109">
                  <c:v>0.6620228</c:v>
                </c:pt>
                <c:pt idx="110">
                  <c:v>0.6614913</c:v>
                </c:pt>
                <c:pt idx="111">
                  <c:v>0.6605932</c:v>
                </c:pt>
                <c:pt idx="112">
                  <c:v>0.6597041</c:v>
                </c:pt>
                <c:pt idx="113">
                  <c:v>0.6591922</c:v>
                </c:pt>
                <c:pt idx="114">
                  <c:v>0.6583188</c:v>
                </c:pt>
                <c:pt idx="115">
                  <c:v>0.6578187</c:v>
                </c:pt>
                <c:pt idx="116">
                  <c:v>0.6569306</c:v>
                </c:pt>
                <c:pt idx="117">
                  <c:v>0.6562768</c:v>
                </c:pt>
                <c:pt idx="118">
                  <c:v>0.6557558</c:v>
                </c:pt>
                <c:pt idx="119">
                  <c:v>0.6548727</c:v>
                </c:pt>
                <c:pt idx="120">
                  <c:v>0.6543635</c:v>
                </c:pt>
                <c:pt idx="121">
                  <c:v>0.6534955</c:v>
                </c:pt>
                <c:pt idx="122">
                  <c:v>0.6526358</c:v>
                </c:pt>
                <c:pt idx="123">
                  <c:v>0.6521444</c:v>
                </c:pt>
                <c:pt idx="124">
                  <c:v>0.6515327</c:v>
                </c:pt>
                <c:pt idx="125">
                  <c:v>0.650694</c:v>
                </c:pt>
                <c:pt idx="126">
                  <c:v>0.6502184</c:v>
                </c:pt>
                <c:pt idx="127">
                  <c:v>0.6493936</c:v>
                </c:pt>
                <c:pt idx="128">
                  <c:v>0.6489285</c:v>
                </c:pt>
                <c:pt idx="129">
                  <c:v>0.6481172</c:v>
                </c:pt>
                <c:pt idx="130">
                  <c:v>0.6473134</c:v>
                </c:pt>
                <c:pt idx="131">
                  <c:v>0.6468641</c:v>
                </c:pt>
                <c:pt idx="132">
                  <c:v>0.6462966</c:v>
                </c:pt>
                <c:pt idx="133">
                  <c:v>0.6455117</c:v>
                </c:pt>
                <c:pt idx="134">
                  <c:v>0.6450764</c:v>
                </c:pt>
                <c:pt idx="135">
                  <c:v>0.644304</c:v>
                </c:pt>
                <c:pt idx="136">
                  <c:v>0.643878</c:v>
                </c:pt>
                <c:pt idx="137">
                  <c:v>0.6431178</c:v>
                </c:pt>
                <c:pt idx="138">
                  <c:v>0.6423643</c:v>
                </c:pt>
                <c:pt idx="139">
                  <c:v>0.6419525</c:v>
                </c:pt>
                <c:pt idx="140">
                  <c:v>0.6414247</c:v>
                </c:pt>
                <c:pt idx="141">
                  <c:v>0.6410205</c:v>
                </c:pt>
                <c:pt idx="142">
                  <c:v>0.6402889</c:v>
                </c:pt>
                <c:pt idx="143">
                  <c:v>0.6395637</c:v>
                </c:pt>
                <c:pt idx="144">
                  <c:v>0.6391727</c:v>
                </c:pt>
                <c:pt idx="145">
                  <c:v>0.6384586</c:v>
                </c:pt>
                <c:pt idx="146">
                  <c:v>0.6377505</c:v>
                </c:pt>
                <c:pt idx="147">
                  <c:v>0.6373723</c:v>
                </c:pt>
                <c:pt idx="148">
                  <c:v>0.6368801</c:v>
                </c:pt>
                <c:pt idx="149">
                  <c:v>0.6365086</c:v>
                </c:pt>
                <c:pt idx="150">
                  <c:v>0.6358204</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0.7773666</c:v>
                </c:pt>
                <c:pt idx="1">
                  <c:v>0.7621241</c:v>
                </c:pt>
                <c:pt idx="2">
                  <c:v>0.7474679</c:v>
                </c:pt>
                <c:pt idx="3">
                  <c:v>0.7333648</c:v>
                </c:pt>
                <c:pt idx="4">
                  <c:v>0.7197839</c:v>
                </c:pt>
                <c:pt idx="5">
                  <c:v>0.7066969</c:v>
                </c:pt>
                <c:pt idx="6">
                  <c:v>0.6940773</c:v>
                </c:pt>
                <c:pt idx="7">
                  <c:v>0.6819006</c:v>
                </c:pt>
                <c:pt idx="8">
                  <c:v>0.6701437</c:v>
                </c:pt>
                <c:pt idx="9">
                  <c:v>0.6587853</c:v>
                </c:pt>
                <c:pt idx="10">
                  <c:v>0.6478055</c:v>
                </c:pt>
                <c:pt idx="11">
                  <c:v>0.6371858</c:v>
                </c:pt>
                <c:pt idx="12">
                  <c:v>0.6269085</c:v>
                </c:pt>
                <c:pt idx="13">
                  <c:v>0.6236366</c:v>
                </c:pt>
                <c:pt idx="14">
                  <c:v>0.6211166</c:v>
                </c:pt>
                <c:pt idx="15">
                  <c:v>0.6186742</c:v>
                </c:pt>
                <c:pt idx="16">
                  <c:v>0.6163058</c:v>
                </c:pt>
                <c:pt idx="17">
                  <c:v>0.6140081</c:v>
                </c:pt>
                <c:pt idx="18">
                  <c:v>0.611778</c:v>
                </c:pt>
                <c:pt idx="19">
                  <c:v>0.6096125</c:v>
                </c:pt>
                <c:pt idx="20">
                  <c:v>0.6075088</c:v>
                </c:pt>
                <c:pt idx="21">
                  <c:v>0.6054645</c:v>
                </c:pt>
                <c:pt idx="22">
                  <c:v>0.6034769</c:v>
                </c:pt>
                <c:pt idx="23">
                  <c:v>0.6015438</c:v>
                </c:pt>
                <c:pt idx="24">
                  <c:v>0.5996629</c:v>
                </c:pt>
                <c:pt idx="25">
                  <c:v>0.5978322</c:v>
                </c:pt>
                <c:pt idx="26">
                  <c:v>0.5960497</c:v>
                </c:pt>
                <c:pt idx="27">
                  <c:v>0.5943135</c:v>
                </c:pt>
                <c:pt idx="28">
                  <c:v>0.5926217</c:v>
                </c:pt>
                <c:pt idx="29">
                  <c:v>0.5909729</c:v>
                </c:pt>
                <c:pt idx="30">
                  <c:v>0.5893652</c:v>
                </c:pt>
                <c:pt idx="31">
                  <c:v>0.5877972</c:v>
                </c:pt>
                <c:pt idx="32">
                  <c:v>0.5862675</c:v>
                </c:pt>
                <c:pt idx="33">
                  <c:v>0.5847746</c:v>
                </c:pt>
                <c:pt idx="34">
                  <c:v>0.5833173</c:v>
                </c:pt>
                <c:pt idx="35">
                  <c:v>0.5818943</c:v>
                </c:pt>
                <c:pt idx="36">
                  <c:v>0.5805043</c:v>
                </c:pt>
                <c:pt idx="37">
                  <c:v>0.5791463</c:v>
                </c:pt>
                <c:pt idx="38">
                  <c:v>0.5778192</c:v>
                </c:pt>
                <c:pt idx="39">
                  <c:v>0.5765219</c:v>
                </c:pt>
                <c:pt idx="40">
                  <c:v>0.5752534</c:v>
                </c:pt>
                <c:pt idx="41">
                  <c:v>0.5740128</c:v>
                </c:pt>
                <c:pt idx="42">
                  <c:v>0.5727992</c:v>
                </c:pt>
                <c:pt idx="43">
                  <c:v>0.5716116</c:v>
                </c:pt>
                <c:pt idx="44">
                  <c:v>0.5704494</c:v>
                </c:pt>
                <c:pt idx="45">
                  <c:v>0.5693116</c:v>
                </c:pt>
                <c:pt idx="46">
                  <c:v>0.5681975</c:v>
                </c:pt>
                <c:pt idx="47">
                  <c:v>0.5671064</c:v>
                </c:pt>
                <c:pt idx="48">
                  <c:v>0.5660375</c:v>
                </c:pt>
                <c:pt idx="49">
                  <c:v>0.5649903</c:v>
                </c:pt>
                <c:pt idx="50">
                  <c:v>0.563964</c:v>
                </c:pt>
                <c:pt idx="51">
                  <c:v>0.5629581</c:v>
                </c:pt>
                <c:pt idx="52">
                  <c:v>0.5619717</c:v>
                </c:pt>
                <c:pt idx="53">
                  <c:v>0.5610046</c:v>
                </c:pt>
                <c:pt idx="54">
                  <c:v>0.5600561</c:v>
                </c:pt>
                <c:pt idx="55">
                  <c:v>0.5591257</c:v>
                </c:pt>
                <c:pt idx="56">
                  <c:v>0.5582128</c:v>
                </c:pt>
                <c:pt idx="57">
                  <c:v>0.557317</c:v>
                </c:pt>
                <c:pt idx="58">
                  <c:v>0.5564377</c:v>
                </c:pt>
                <c:pt idx="59">
                  <c:v>0.5555747</c:v>
                </c:pt>
                <c:pt idx="60">
                  <c:v>0.5547272</c:v>
                </c:pt>
                <c:pt idx="61">
                  <c:v>0.5538951</c:v>
                </c:pt>
                <c:pt idx="62">
                  <c:v>0.5530778</c:v>
                </c:pt>
                <c:pt idx="63">
                  <c:v>0.552275</c:v>
                </c:pt>
                <c:pt idx="64">
                  <c:v>0.5514863</c:v>
                </c:pt>
                <c:pt idx="65">
                  <c:v>0.5507113</c:v>
                </c:pt>
                <c:pt idx="66">
                  <c:v>0.5499496</c:v>
                </c:pt>
                <c:pt idx="67">
                  <c:v>0.549201</c:v>
                </c:pt>
                <c:pt idx="68">
                  <c:v>0.548465</c:v>
                </c:pt>
                <c:pt idx="69">
                  <c:v>0.5477415</c:v>
                </c:pt>
                <c:pt idx="70">
                  <c:v>0.5470299</c:v>
                </c:pt>
                <c:pt idx="71">
                  <c:v>0.5463302</c:v>
                </c:pt>
                <c:pt idx="72">
                  <c:v>0.5456419</c:v>
                </c:pt>
                <c:pt idx="73">
                  <c:v>0.5449648</c:v>
                </c:pt>
                <c:pt idx="74">
                  <c:v>0.5442986</c:v>
                </c:pt>
                <c:pt idx="75">
                  <c:v>0.5436431</c:v>
                </c:pt>
                <c:pt idx="76">
                  <c:v>0.542998</c:v>
                </c:pt>
                <c:pt idx="77">
                  <c:v>0.542363</c:v>
                </c:pt>
                <c:pt idx="78">
                  <c:v>0.541738</c:v>
                </c:pt>
                <c:pt idx="79">
                  <c:v>0.5411227</c:v>
                </c:pt>
                <c:pt idx="80">
                  <c:v>0.5405168</c:v>
                </c:pt>
                <c:pt idx="81">
                  <c:v>0.5399202</c:v>
                </c:pt>
                <c:pt idx="82">
                  <c:v>0.5393326</c:v>
                </c:pt>
                <c:pt idx="83">
                  <c:v>0.5387538</c:v>
                </c:pt>
                <c:pt idx="84">
                  <c:v>0.5381837</c:v>
                </c:pt>
                <c:pt idx="85">
                  <c:v>0.537622</c:v>
                </c:pt>
                <c:pt idx="86">
                  <c:v>0.5370687</c:v>
                </c:pt>
                <c:pt idx="87">
                  <c:v>0.5365234</c:v>
                </c:pt>
                <c:pt idx="88">
                  <c:v>0.5359859</c:v>
                </c:pt>
                <c:pt idx="89">
                  <c:v>0.5354562</c:v>
                </c:pt>
                <c:pt idx="90">
                  <c:v>0.5349342</c:v>
                </c:pt>
                <c:pt idx="91">
                  <c:v>0.5344194</c:v>
                </c:pt>
                <c:pt idx="92">
                  <c:v>0.5339119</c:v>
                </c:pt>
                <c:pt idx="93">
                  <c:v>0.5334116</c:v>
                </c:pt>
                <c:pt idx="94">
                  <c:v>0.5329182</c:v>
                </c:pt>
                <c:pt idx="95">
                  <c:v>0.5324316</c:v>
                </c:pt>
                <c:pt idx="96">
                  <c:v>0.5319516</c:v>
                </c:pt>
                <c:pt idx="97">
                  <c:v>0.5314782</c:v>
                </c:pt>
                <c:pt idx="98">
                  <c:v>0.5310112</c:v>
                </c:pt>
                <c:pt idx="99">
                  <c:v>0.5305504</c:v>
                </c:pt>
                <c:pt idx="100">
                  <c:v>0.5300958</c:v>
                </c:pt>
                <c:pt idx="101">
                  <c:v>0.5296472</c:v>
                </c:pt>
                <c:pt idx="102">
                  <c:v>0.5292045</c:v>
                </c:pt>
                <c:pt idx="103">
                  <c:v>0.5287677</c:v>
                </c:pt>
                <c:pt idx="104">
                  <c:v>0.5283364</c:v>
                </c:pt>
                <c:pt idx="105">
                  <c:v>0.5279108</c:v>
                </c:pt>
                <c:pt idx="106">
                  <c:v>0.5274906</c:v>
                </c:pt>
                <c:pt idx="107">
                  <c:v>0.5270757</c:v>
                </c:pt>
                <c:pt idx="108">
                  <c:v>0.5266662</c:v>
                </c:pt>
                <c:pt idx="109">
                  <c:v>0.5262617</c:v>
                </c:pt>
                <c:pt idx="110">
                  <c:v>0.5258623</c:v>
                </c:pt>
                <c:pt idx="111">
                  <c:v>0.5254679</c:v>
                </c:pt>
                <c:pt idx="112">
                  <c:v>0.5250783</c:v>
                </c:pt>
                <c:pt idx="113">
                  <c:v>0.5246935</c:v>
                </c:pt>
                <c:pt idx="114">
                  <c:v>0.5243134</c:v>
                </c:pt>
                <c:pt idx="115">
                  <c:v>0.5239379</c:v>
                </c:pt>
                <c:pt idx="116">
                  <c:v>0.523567</c:v>
                </c:pt>
                <c:pt idx="117">
                  <c:v>0.5232005</c:v>
                </c:pt>
                <c:pt idx="118">
                  <c:v>0.5228384</c:v>
                </c:pt>
                <c:pt idx="119">
                  <c:v>0.5224805</c:v>
                </c:pt>
                <c:pt idx="120">
                  <c:v>0.5221269</c:v>
                </c:pt>
                <c:pt idx="121">
                  <c:v>0.5217773</c:v>
                </c:pt>
                <c:pt idx="122">
                  <c:v>0.5214319</c:v>
                </c:pt>
                <c:pt idx="123">
                  <c:v>0.5210904</c:v>
                </c:pt>
                <c:pt idx="124">
                  <c:v>0.5207528</c:v>
                </c:pt>
                <c:pt idx="125">
                  <c:v>0.5204192</c:v>
                </c:pt>
                <c:pt idx="126">
                  <c:v>0.5200893</c:v>
                </c:pt>
                <c:pt idx="127">
                  <c:v>0.5197631</c:v>
                </c:pt>
                <c:pt idx="128">
                  <c:v>0.5194407</c:v>
                </c:pt>
                <c:pt idx="129">
                  <c:v>0.5191218</c:v>
                </c:pt>
                <c:pt idx="130">
                  <c:v>0.5188064</c:v>
                </c:pt>
                <c:pt idx="131">
                  <c:v>0.5184945</c:v>
                </c:pt>
                <c:pt idx="132">
                  <c:v>0.5181861</c:v>
                </c:pt>
                <c:pt idx="133">
                  <c:v>0.517881</c:v>
                </c:pt>
                <c:pt idx="134">
                  <c:v>0.5175793</c:v>
                </c:pt>
                <c:pt idx="135">
                  <c:v>0.5172808</c:v>
                </c:pt>
                <c:pt idx="136">
                  <c:v>0.5169855</c:v>
                </c:pt>
                <c:pt idx="137">
                  <c:v>0.5166934</c:v>
                </c:pt>
                <c:pt idx="138">
                  <c:v>0.5164044</c:v>
                </c:pt>
                <c:pt idx="139">
                  <c:v>0.5161185</c:v>
                </c:pt>
                <c:pt idx="140">
                  <c:v>0.5158355</c:v>
                </c:pt>
                <c:pt idx="141">
                  <c:v>0.5155556</c:v>
                </c:pt>
                <c:pt idx="142">
                  <c:v>0.5152785</c:v>
                </c:pt>
                <c:pt idx="143">
                  <c:v>0.5150043</c:v>
                </c:pt>
                <c:pt idx="144">
                  <c:v>0.5147329</c:v>
                </c:pt>
                <c:pt idx="145">
                  <c:v>0.5144643</c:v>
                </c:pt>
                <c:pt idx="146">
                  <c:v>0.5141985</c:v>
                </c:pt>
                <c:pt idx="147">
                  <c:v>0.5139353</c:v>
                </c:pt>
                <c:pt idx="148">
                  <c:v>0.5136749</c:v>
                </c:pt>
                <c:pt idx="149">
                  <c:v>0.513417</c:v>
                </c:pt>
                <c:pt idx="150">
                  <c:v>0.5131617</c:v>
                </c:pt>
              </c:numCache>
            </c:numRef>
          </c:yVal>
          <c:smooth val="1"/>
        </c:ser>
        <c:axId val="7806916"/>
        <c:axId val="3153381"/>
      </c:scatterChart>
      <c:valAx>
        <c:axId val="7806916"/>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9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153381"/>
        <c:crosses val="autoZero"/>
        <c:crossBetween val="midCat"/>
        <c:dispUnits/>
        <c:majorUnit val="0.25"/>
      </c:valAx>
      <c:valAx>
        <c:axId val="3153381"/>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806916"/>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10575"/>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0.1606054</c:v>
                </c:pt>
                <c:pt idx="51">
                  <c:v>0.1631165</c:v>
                </c:pt>
                <c:pt idx="52">
                  <c:v>0.165531</c:v>
                </c:pt>
                <c:pt idx="53">
                  <c:v>0.1678828</c:v>
                </c:pt>
                <c:pt idx="54">
                  <c:v>0.1704575</c:v>
                </c:pt>
                <c:pt idx="55">
                  <c:v>0.1729385</c:v>
                </c:pt>
                <c:pt idx="56">
                  <c:v>0.1753309</c:v>
                </c:pt>
                <c:pt idx="57">
                  <c:v>0.1776394</c:v>
                </c:pt>
                <c:pt idx="58">
                  <c:v>0.1805176</c:v>
                </c:pt>
                <c:pt idx="59">
                  <c:v>0.182969</c:v>
                </c:pt>
                <c:pt idx="60">
                  <c:v>0.1853388</c:v>
                </c:pt>
                <c:pt idx="61">
                  <c:v>0.1876309</c:v>
                </c:pt>
                <c:pt idx="62">
                  <c:v>0.1900589</c:v>
                </c:pt>
                <c:pt idx="63">
                  <c:v>0.1924929</c:v>
                </c:pt>
                <c:pt idx="64">
                  <c:v>0.1948508</c:v>
                </c:pt>
                <c:pt idx="65">
                  <c:v>0.1975103</c:v>
                </c:pt>
                <c:pt idx="66">
                  <c:v>0.1998822</c:v>
                </c:pt>
                <c:pt idx="67">
                  <c:v>0.2022965</c:v>
                </c:pt>
                <c:pt idx="68">
                  <c:v>0.2046398</c:v>
                </c:pt>
                <c:pt idx="69">
                  <c:v>0.2069151</c:v>
                </c:pt>
                <c:pt idx="70">
                  <c:v>0.2092152</c:v>
                </c:pt>
                <c:pt idx="71">
                  <c:v>0.211619</c:v>
                </c:pt>
                <c:pt idx="72">
                  <c:v>0.2139559</c:v>
                </c:pt>
                <c:pt idx="73">
                  <c:v>0.2166176</c:v>
                </c:pt>
                <c:pt idx="74">
                  <c:v>0.218877</c:v>
                </c:pt>
                <c:pt idx="75">
                  <c:v>0.2212669</c:v>
                </c:pt>
                <c:pt idx="76">
                  <c:v>0.2235939</c:v>
                </c:pt>
                <c:pt idx="77">
                  <c:v>0.2258605</c:v>
                </c:pt>
                <c:pt idx="78">
                  <c:v>0.228069</c:v>
                </c:pt>
                <c:pt idx="79">
                  <c:v>0.2304468</c:v>
                </c:pt>
                <c:pt idx="80">
                  <c:v>0.2327708</c:v>
                </c:pt>
                <c:pt idx="81">
                  <c:v>0.2354377</c:v>
                </c:pt>
                <c:pt idx="82">
                  <c:v>0.2376442</c:v>
                </c:pt>
                <c:pt idx="83">
                  <c:v>0.2399835</c:v>
                </c:pt>
                <c:pt idx="84">
                  <c:v>0.2423004</c:v>
                </c:pt>
                <c:pt idx="85">
                  <c:v>0.2445628</c:v>
                </c:pt>
                <c:pt idx="86">
                  <c:v>0.2467726</c:v>
                </c:pt>
                <c:pt idx="87">
                  <c:v>0.2490588</c:v>
                </c:pt>
                <c:pt idx="88">
                  <c:v>0.2513745</c:v>
                </c:pt>
                <c:pt idx="89">
                  <c:v>0.2540482</c:v>
                </c:pt>
                <c:pt idx="90">
                  <c:v>0.2562571</c:v>
                </c:pt>
                <c:pt idx="91">
                  <c:v>0.2585131</c:v>
                </c:pt>
                <c:pt idx="92">
                  <c:v>0.2608237</c:v>
                </c:pt>
                <c:pt idx="93">
                  <c:v>0.2630847</c:v>
                </c:pt>
                <c:pt idx="94">
                  <c:v>0.2652974</c:v>
                </c:pt>
                <c:pt idx="95">
                  <c:v>0.2674865</c:v>
                </c:pt>
                <c:pt idx="96">
                  <c:v>0.270114</c:v>
                </c:pt>
                <c:pt idx="97">
                  <c:v>0.2722799</c:v>
                </c:pt>
                <c:pt idx="98">
                  <c:v>0.2744017</c:v>
                </c:pt>
                <c:pt idx="99">
                  <c:v>0.2764805</c:v>
                </c:pt>
                <c:pt idx="100">
                  <c:v>0.2785178</c:v>
                </c:pt>
                <c:pt idx="101">
                  <c:v>0.2805147</c:v>
                </c:pt>
                <c:pt idx="102">
                  <c:v>0.2824725</c:v>
                </c:pt>
                <c:pt idx="103">
                  <c:v>0.2843923</c:v>
                </c:pt>
                <c:pt idx="104">
                  <c:v>0.2866552</c:v>
                </c:pt>
                <c:pt idx="105">
                  <c:v>0.2884986</c:v>
                </c:pt>
                <c:pt idx="106">
                  <c:v>0.2903071</c:v>
                </c:pt>
                <c:pt idx="107">
                  <c:v>0.2920819</c:v>
                </c:pt>
                <c:pt idx="108">
                  <c:v>0.2938238</c:v>
                </c:pt>
                <c:pt idx="109">
                  <c:v>0.2955337</c:v>
                </c:pt>
                <c:pt idx="110">
                  <c:v>0.2972126</c:v>
                </c:pt>
                <c:pt idx="111">
                  <c:v>0.2988612</c:v>
                </c:pt>
                <c:pt idx="112">
                  <c:v>0.3008333</c:v>
                </c:pt>
                <c:pt idx="113">
                  <c:v>0.3024206</c:v>
                </c:pt>
                <c:pt idx="114">
                  <c:v>0.3039802</c:v>
                </c:pt>
                <c:pt idx="115">
                  <c:v>0.3055126</c:v>
                </c:pt>
                <c:pt idx="116">
                  <c:v>0.3070186</c:v>
                </c:pt>
                <c:pt idx="117">
                  <c:v>0.3084989</c:v>
                </c:pt>
                <c:pt idx="118">
                  <c:v>0.309954</c:v>
                </c:pt>
                <c:pt idx="119">
                  <c:v>0.3113847</c:v>
                </c:pt>
                <c:pt idx="120">
                  <c:v>0.3131209</c:v>
                </c:pt>
                <c:pt idx="121">
                  <c:v>0.3145019</c:v>
                </c:pt>
                <c:pt idx="122">
                  <c:v>0.3158601</c:v>
                </c:pt>
                <c:pt idx="123">
                  <c:v>0.3171963</c:v>
                </c:pt>
                <c:pt idx="124">
                  <c:v>0.3185109</c:v>
                </c:pt>
                <c:pt idx="125">
                  <c:v>0.3198045</c:v>
                </c:pt>
                <c:pt idx="126">
                  <c:v>0.3210775</c:v>
                </c:pt>
                <c:pt idx="127">
                  <c:v>0.3223305</c:v>
                </c:pt>
                <c:pt idx="128">
                  <c:v>0.3238727</c:v>
                </c:pt>
                <c:pt idx="129">
                  <c:v>0.3250846</c:v>
                </c:pt>
                <c:pt idx="130">
                  <c:v>0.3262779</c:v>
                </c:pt>
                <c:pt idx="131">
                  <c:v>0.3274529</c:v>
                </c:pt>
                <c:pt idx="132">
                  <c:v>0.3286101</c:v>
                </c:pt>
                <c:pt idx="133">
                  <c:v>0.3297499</c:v>
                </c:pt>
                <c:pt idx="134">
                  <c:v>0.3308728</c:v>
                </c:pt>
                <c:pt idx="135">
                  <c:v>0.3322718</c:v>
                </c:pt>
                <c:pt idx="136">
                  <c:v>0.3333595</c:v>
                </c:pt>
                <c:pt idx="137">
                  <c:v>0.3344314</c:v>
                </c:pt>
                <c:pt idx="138">
                  <c:v>0.3354878</c:v>
                </c:pt>
                <c:pt idx="139">
                  <c:v>0.3365289</c:v>
                </c:pt>
                <c:pt idx="140">
                  <c:v>0.3375552</c:v>
                </c:pt>
                <c:pt idx="141">
                  <c:v>0.3385669</c:v>
                </c:pt>
                <c:pt idx="142">
                  <c:v>0.3395644</c:v>
                </c:pt>
                <c:pt idx="143">
                  <c:v>0.3408243</c:v>
                </c:pt>
                <c:pt idx="144">
                  <c:v>0.3417923</c:v>
                </c:pt>
                <c:pt idx="145">
                  <c:v>0.3427469</c:v>
                </c:pt>
                <c:pt idx="146">
                  <c:v>0.3436884</c:v>
                </c:pt>
                <c:pt idx="147">
                  <c:v>0.3446171</c:v>
                </c:pt>
                <c:pt idx="148">
                  <c:v>0.3455332</c:v>
                </c:pt>
                <c:pt idx="149">
                  <c:v>0.3464371</c:v>
                </c:pt>
                <c:pt idx="150">
                  <c:v>0.3473289</c:v>
                </c:pt>
                <c:pt idx="151">
                  <c:v>0.3484706</c:v>
                </c:pt>
                <c:pt idx="152">
                  <c:v>0.3493373</c:v>
                </c:pt>
                <c:pt idx="153">
                  <c:v>0.3501927</c:v>
                </c:pt>
                <c:pt idx="154">
                  <c:v>0.351037</c:v>
                </c:pt>
                <c:pt idx="155">
                  <c:v>0.3518703</c:v>
                </c:pt>
                <c:pt idx="156">
                  <c:v>0.352693</c:v>
                </c:pt>
                <c:pt idx="157">
                  <c:v>0.3535052</c:v>
                </c:pt>
                <c:pt idx="158">
                  <c:v>0.3543071</c:v>
                </c:pt>
                <c:pt idx="159">
                  <c:v>0.3553475</c:v>
                </c:pt>
                <c:pt idx="160">
                  <c:v>0.3561279</c:v>
                </c:pt>
                <c:pt idx="161">
                  <c:v>0.3568986</c:v>
                </c:pt>
                <c:pt idx="162">
                  <c:v>0.3576598</c:v>
                </c:pt>
                <c:pt idx="163">
                  <c:v>0.3584116</c:v>
                </c:pt>
                <c:pt idx="164">
                  <c:v>0.3591543</c:v>
                </c:pt>
                <c:pt idx="165">
                  <c:v>0.359888</c:v>
                </c:pt>
                <c:pt idx="166">
                  <c:v>0.3606128</c:v>
                </c:pt>
                <c:pt idx="167">
                  <c:v>0.3615656</c:v>
                </c:pt>
                <c:pt idx="168">
                  <c:v>0.3622718</c:v>
                </c:pt>
                <c:pt idx="169">
                  <c:v>0.3629696</c:v>
                </c:pt>
                <c:pt idx="170">
                  <c:v>0.3636592</c:v>
                </c:pt>
                <c:pt idx="171">
                  <c:v>0.3643408</c:v>
                </c:pt>
                <c:pt idx="172">
                  <c:v>0.3650145</c:v>
                </c:pt>
                <c:pt idx="173">
                  <c:v>0.3656803</c:v>
                </c:pt>
                <c:pt idx="174">
                  <c:v>0.3665657</c:v>
                </c:pt>
                <c:pt idx="175">
                  <c:v>0.3672151</c:v>
                </c:pt>
                <c:pt idx="176">
                  <c:v>0.3678571</c:v>
                </c:pt>
                <c:pt idx="177">
                  <c:v>0.3684918</c:v>
                </c:pt>
                <c:pt idx="178">
                  <c:v>0.3691195</c:v>
                </c:pt>
                <c:pt idx="179">
                  <c:v>0.3697401</c:v>
                </c:pt>
                <c:pt idx="180">
                  <c:v>0.3703538</c:v>
                </c:pt>
                <c:pt idx="181">
                  <c:v>0.3709607</c:v>
                </c:pt>
                <c:pt idx="182">
                  <c:v>0.3717781</c:v>
                </c:pt>
                <c:pt idx="183">
                  <c:v>0.3723706</c:v>
                </c:pt>
                <c:pt idx="184">
                  <c:v>0.3729567</c:v>
                </c:pt>
                <c:pt idx="185">
                  <c:v>0.3735365</c:v>
                </c:pt>
                <c:pt idx="186">
                  <c:v>0.37411</c:v>
                </c:pt>
                <c:pt idx="187">
                  <c:v>0.3746773</c:v>
                </c:pt>
                <c:pt idx="188">
                  <c:v>0.3752387</c:v>
                </c:pt>
                <c:pt idx="189">
                  <c:v>0.3757941</c:v>
                </c:pt>
                <c:pt idx="190">
                  <c:v>0.3765517</c:v>
                </c:pt>
                <c:pt idx="191">
                  <c:v>0.3770944</c:v>
                </c:pt>
                <c:pt idx="192">
                  <c:v>0.3776314</c:v>
                </c:pt>
                <c:pt idx="193">
                  <c:v>0.3781629</c:v>
                </c:pt>
                <c:pt idx="194">
                  <c:v>0.3786889</c:v>
                </c:pt>
                <c:pt idx="195">
                  <c:v>0.3792095</c:v>
                </c:pt>
                <c:pt idx="196">
                  <c:v>0.3797248</c:v>
                </c:pt>
                <c:pt idx="197">
                  <c:v>0.3802349</c:v>
                </c:pt>
                <c:pt idx="198">
                  <c:v>0.3809394</c:v>
                </c:pt>
                <c:pt idx="199">
                  <c:v>0.3814383</c:v>
                </c:pt>
                <c:pt idx="200">
                  <c:v>0.3819321</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0.0390545</c:v>
                </c:pt>
                <c:pt idx="51">
                  <c:v>0.0415078</c:v>
                </c:pt>
                <c:pt idx="52">
                  <c:v>0.0438667</c:v>
                </c:pt>
                <c:pt idx="53">
                  <c:v>0.046165</c:v>
                </c:pt>
                <c:pt idx="54">
                  <c:v>0.0486881</c:v>
                </c:pt>
                <c:pt idx="55">
                  <c:v>0.0511195</c:v>
                </c:pt>
                <c:pt idx="56">
                  <c:v>0.0534641</c:v>
                </c:pt>
                <c:pt idx="57">
                  <c:v>0.0557264</c:v>
                </c:pt>
                <c:pt idx="58">
                  <c:v>0.0585599</c:v>
                </c:pt>
                <c:pt idx="59">
                  <c:v>0.0609683</c:v>
                </c:pt>
                <c:pt idx="60">
                  <c:v>0.0632964</c:v>
                </c:pt>
                <c:pt idx="61">
                  <c:v>0.0655482</c:v>
                </c:pt>
                <c:pt idx="62">
                  <c:v>0.0679373</c:v>
                </c:pt>
                <c:pt idx="63">
                  <c:v>0.0703335</c:v>
                </c:pt>
                <c:pt idx="64">
                  <c:v>0.0726548</c:v>
                </c:pt>
                <c:pt idx="65">
                  <c:v>0.0752789</c:v>
                </c:pt>
                <c:pt idx="66">
                  <c:v>0.0776164</c:v>
                </c:pt>
                <c:pt idx="67">
                  <c:v>0.0799974</c:v>
                </c:pt>
                <c:pt idx="68">
                  <c:v>0.0823083</c:v>
                </c:pt>
                <c:pt idx="69">
                  <c:v>0.0845522</c:v>
                </c:pt>
                <c:pt idx="70">
                  <c:v>0.0868217</c:v>
                </c:pt>
                <c:pt idx="71">
                  <c:v>0.0891958</c:v>
                </c:pt>
                <c:pt idx="72">
                  <c:v>0.0915039</c:v>
                </c:pt>
                <c:pt idx="73">
                  <c:v>0.0941375</c:v>
                </c:pt>
                <c:pt idx="74">
                  <c:v>0.0963696</c:v>
                </c:pt>
                <c:pt idx="75">
                  <c:v>0.098733</c:v>
                </c:pt>
                <c:pt idx="76">
                  <c:v>0.1010341</c:v>
                </c:pt>
                <c:pt idx="77">
                  <c:v>0.1032756</c:v>
                </c:pt>
                <c:pt idx="78">
                  <c:v>0.1054595</c:v>
                </c:pt>
                <c:pt idx="79">
                  <c:v>0.1078134</c:v>
                </c:pt>
                <c:pt idx="80">
                  <c:v>0.110114</c:v>
                </c:pt>
                <c:pt idx="81">
                  <c:v>0.1127582</c:v>
                </c:pt>
                <c:pt idx="82">
                  <c:v>0.1149424</c:v>
                </c:pt>
                <c:pt idx="83">
                  <c:v>0.1172601</c:v>
                </c:pt>
                <c:pt idx="84">
                  <c:v>0.1195558</c:v>
                </c:pt>
                <c:pt idx="85">
                  <c:v>0.1217976</c:v>
                </c:pt>
                <c:pt idx="86">
                  <c:v>0.1239872</c:v>
                </c:pt>
                <c:pt idx="87">
                  <c:v>0.1262537</c:v>
                </c:pt>
                <c:pt idx="88">
                  <c:v>0.1285502</c:v>
                </c:pt>
                <c:pt idx="89">
                  <c:v>0.131205</c:v>
                </c:pt>
                <c:pt idx="90">
                  <c:v>0.1333954</c:v>
                </c:pt>
                <c:pt idx="91">
                  <c:v>0.1356335</c:v>
                </c:pt>
                <c:pt idx="92">
                  <c:v>0.1379265</c:v>
                </c:pt>
                <c:pt idx="93">
                  <c:v>0.1401702</c:v>
                </c:pt>
                <c:pt idx="94">
                  <c:v>0.1423661</c:v>
                </c:pt>
                <c:pt idx="95">
                  <c:v>0.1445387</c:v>
                </c:pt>
                <c:pt idx="96">
                  <c:v>0.14715</c:v>
                </c:pt>
                <c:pt idx="97">
                  <c:v>0.1493001</c:v>
                </c:pt>
                <c:pt idx="98">
                  <c:v>0.1514063</c:v>
                </c:pt>
                <c:pt idx="99">
                  <c:v>0.15347</c:v>
                </c:pt>
                <c:pt idx="100">
                  <c:v>0.1554924</c:v>
                </c:pt>
                <c:pt idx="101">
                  <c:v>0.1574747</c:v>
                </c:pt>
                <c:pt idx="102">
                  <c:v>0.1594182</c:v>
                </c:pt>
                <c:pt idx="103">
                  <c:v>0.1613239</c:v>
                </c:pt>
                <c:pt idx="104">
                  <c:v>0.163573</c:v>
                </c:pt>
                <c:pt idx="105">
                  <c:v>0.1654029</c:v>
                </c:pt>
                <c:pt idx="106">
                  <c:v>0.1671982</c:v>
                </c:pt>
                <c:pt idx="107">
                  <c:v>0.16896</c:v>
                </c:pt>
                <c:pt idx="108">
                  <c:v>0.1706891</c:v>
                </c:pt>
                <c:pt idx="109">
                  <c:v>0.1723866</c:v>
                </c:pt>
                <c:pt idx="110">
                  <c:v>0.1740531</c:v>
                </c:pt>
                <c:pt idx="111">
                  <c:v>0.1756897</c:v>
                </c:pt>
                <c:pt idx="112">
                  <c:v>0.1776498</c:v>
                </c:pt>
                <c:pt idx="113">
                  <c:v>0.1792256</c:v>
                </c:pt>
                <c:pt idx="114">
                  <c:v>0.1807737</c:v>
                </c:pt>
                <c:pt idx="115">
                  <c:v>0.1822948</c:v>
                </c:pt>
                <c:pt idx="116">
                  <c:v>0.1837898</c:v>
                </c:pt>
                <c:pt idx="117">
                  <c:v>0.1852592</c:v>
                </c:pt>
                <c:pt idx="118">
                  <c:v>0.1867037</c:v>
                </c:pt>
                <c:pt idx="119">
                  <c:v>0.1881239</c:v>
                </c:pt>
                <c:pt idx="120">
                  <c:v>0.1898498</c:v>
                </c:pt>
                <c:pt idx="121">
                  <c:v>0.1912205</c:v>
                </c:pt>
                <c:pt idx="122">
                  <c:v>0.1925688</c:v>
                </c:pt>
                <c:pt idx="123">
                  <c:v>0.1938951</c:v>
                </c:pt>
                <c:pt idx="124">
                  <c:v>0.1952</c:v>
                </c:pt>
                <c:pt idx="125">
                  <c:v>0.1964841</c:v>
                </c:pt>
                <c:pt idx="126">
                  <c:v>0.1977478</c:v>
                </c:pt>
                <c:pt idx="127">
                  <c:v>0.1989916</c:v>
                </c:pt>
                <c:pt idx="128">
                  <c:v>0.2005247</c:v>
                </c:pt>
                <c:pt idx="129">
                  <c:v>0.2017277</c:v>
                </c:pt>
                <c:pt idx="130">
                  <c:v>0.2029122</c:v>
                </c:pt>
                <c:pt idx="131">
                  <c:v>0.2040785</c:v>
                </c:pt>
                <c:pt idx="132">
                  <c:v>0.2052272</c:v>
                </c:pt>
                <c:pt idx="133">
                  <c:v>0.2063587</c:v>
                </c:pt>
                <c:pt idx="134">
                  <c:v>0.2074732</c:v>
                </c:pt>
                <c:pt idx="135">
                  <c:v>0.208864</c:v>
                </c:pt>
                <c:pt idx="136">
                  <c:v>0.2099438</c:v>
                </c:pt>
                <c:pt idx="137">
                  <c:v>0.2110077</c:v>
                </c:pt>
                <c:pt idx="138">
                  <c:v>0.2120563</c:v>
                </c:pt>
                <c:pt idx="139">
                  <c:v>0.2130898</c:v>
                </c:pt>
                <c:pt idx="140">
                  <c:v>0.2141085</c:v>
                </c:pt>
                <c:pt idx="141">
                  <c:v>0.2151127</c:v>
                </c:pt>
                <c:pt idx="142">
                  <c:v>0.2161028</c:v>
                </c:pt>
                <c:pt idx="143">
                  <c:v>0.2173555</c:v>
                </c:pt>
                <c:pt idx="144">
                  <c:v>0.2183163</c:v>
                </c:pt>
                <c:pt idx="145">
                  <c:v>0.2192638</c:v>
                </c:pt>
                <c:pt idx="146">
                  <c:v>0.2201983</c:v>
                </c:pt>
                <c:pt idx="147">
                  <c:v>0.2211202</c:v>
                </c:pt>
                <c:pt idx="148">
                  <c:v>0.2220296</c:v>
                </c:pt>
                <c:pt idx="149">
                  <c:v>0.2229267</c:v>
                </c:pt>
                <c:pt idx="150">
                  <c:v>0.2238119</c:v>
                </c:pt>
                <c:pt idx="151">
                  <c:v>0.2249472</c:v>
                </c:pt>
                <c:pt idx="152">
                  <c:v>0.2258074</c:v>
                </c:pt>
                <c:pt idx="153">
                  <c:v>0.2266565</c:v>
                </c:pt>
                <c:pt idx="154">
                  <c:v>0.2274945</c:v>
                </c:pt>
                <c:pt idx="155">
                  <c:v>0.2283217</c:v>
                </c:pt>
                <c:pt idx="156">
                  <c:v>0.2291383</c:v>
                </c:pt>
                <c:pt idx="157">
                  <c:v>0.2299444</c:v>
                </c:pt>
                <c:pt idx="158">
                  <c:v>0.2307404</c:v>
                </c:pt>
                <c:pt idx="159">
                  <c:v>0.2317749</c:v>
                </c:pt>
                <c:pt idx="160">
                  <c:v>0.2325495</c:v>
                </c:pt>
                <c:pt idx="161">
                  <c:v>0.2333145</c:v>
                </c:pt>
                <c:pt idx="162">
                  <c:v>0.23407</c:v>
                </c:pt>
                <c:pt idx="163">
                  <c:v>0.2348163</c:v>
                </c:pt>
                <c:pt idx="164">
                  <c:v>0.2355534</c:v>
                </c:pt>
                <c:pt idx="165">
                  <c:v>0.2362816</c:v>
                </c:pt>
                <c:pt idx="166">
                  <c:v>0.237001</c:v>
                </c:pt>
                <c:pt idx="167">
                  <c:v>0.2379486</c:v>
                </c:pt>
                <c:pt idx="168">
                  <c:v>0.2386495</c:v>
                </c:pt>
                <c:pt idx="169">
                  <c:v>0.2393421</c:v>
                </c:pt>
                <c:pt idx="170">
                  <c:v>0.2400266</c:v>
                </c:pt>
                <c:pt idx="171">
                  <c:v>0.2407032</c:v>
                </c:pt>
                <c:pt idx="172">
                  <c:v>0.2413718</c:v>
                </c:pt>
                <c:pt idx="173">
                  <c:v>0.2420327</c:v>
                </c:pt>
                <c:pt idx="174">
                  <c:v>0.2429132</c:v>
                </c:pt>
                <c:pt idx="175">
                  <c:v>0.2435577</c:v>
                </c:pt>
                <c:pt idx="176">
                  <c:v>0.2441949</c:v>
                </c:pt>
                <c:pt idx="177">
                  <c:v>0.2448249</c:v>
                </c:pt>
                <c:pt idx="178">
                  <c:v>0.2454479</c:v>
                </c:pt>
                <c:pt idx="179">
                  <c:v>0.2460638</c:v>
                </c:pt>
                <c:pt idx="180">
                  <c:v>0.246673</c:v>
                </c:pt>
                <c:pt idx="181">
                  <c:v>0.2472754</c:v>
                </c:pt>
                <c:pt idx="182">
                  <c:v>0.2480883</c:v>
                </c:pt>
                <c:pt idx="183">
                  <c:v>0.2486764</c:v>
                </c:pt>
                <c:pt idx="184">
                  <c:v>0.2492581</c:v>
                </c:pt>
                <c:pt idx="185">
                  <c:v>0.2498335</c:v>
                </c:pt>
                <c:pt idx="186">
                  <c:v>0.2504027</c:v>
                </c:pt>
                <c:pt idx="187">
                  <c:v>0.2509659</c:v>
                </c:pt>
                <c:pt idx="188">
                  <c:v>0.251523</c:v>
                </c:pt>
                <c:pt idx="189">
                  <c:v>0.2520743</c:v>
                </c:pt>
                <c:pt idx="190">
                  <c:v>0.2528277</c:v>
                </c:pt>
                <c:pt idx="191">
                  <c:v>0.2533664</c:v>
                </c:pt>
                <c:pt idx="192">
                  <c:v>0.2538994</c:v>
                </c:pt>
                <c:pt idx="193">
                  <c:v>0.2544269</c:v>
                </c:pt>
                <c:pt idx="194">
                  <c:v>0.2549489</c:v>
                </c:pt>
                <c:pt idx="195">
                  <c:v>0.2554657</c:v>
                </c:pt>
                <c:pt idx="196">
                  <c:v>0.2559771</c:v>
                </c:pt>
                <c:pt idx="197">
                  <c:v>0.2564834</c:v>
                </c:pt>
                <c:pt idx="198">
                  <c:v>0.2571841</c:v>
                </c:pt>
                <c:pt idx="199">
                  <c:v>0.2576792</c:v>
                </c:pt>
                <c:pt idx="200">
                  <c:v>0.2581694</c:v>
                </c:pt>
              </c:numCache>
            </c:numRef>
          </c:val>
        </c:ser>
        <c:axId val="28380430"/>
        <c:axId val="54097279"/>
      </c:area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0.0930662</c:v>
                </c:pt>
                <c:pt idx="1">
                  <c:v>0.0960195</c:v>
                </c:pt>
                <c:pt idx="2">
                  <c:v>0.0988592</c:v>
                </c:pt>
                <c:pt idx="3">
                  <c:v>0.1018816</c:v>
                </c:pt>
                <c:pt idx="4">
                  <c:v>0.1048829</c:v>
                </c:pt>
                <c:pt idx="5">
                  <c:v>0.107775</c:v>
                </c:pt>
                <c:pt idx="6">
                  <c:v>0.1105639</c:v>
                </c:pt>
                <c:pt idx="7">
                  <c:v>0.1135898</c:v>
                </c:pt>
                <c:pt idx="8">
                  <c:v>0.1165317</c:v>
                </c:pt>
                <c:pt idx="9">
                  <c:v>0.1193739</c:v>
                </c:pt>
                <c:pt idx="10">
                  <c:v>0.1221639</c:v>
                </c:pt>
                <c:pt idx="11">
                  <c:v>0.1251528</c:v>
                </c:pt>
                <c:pt idx="12">
                  <c:v>0.1280453</c:v>
                </c:pt>
                <c:pt idx="13">
                  <c:v>0.1308459</c:v>
                </c:pt>
                <c:pt idx="14">
                  <c:v>0.1336573</c:v>
                </c:pt>
                <c:pt idx="15">
                  <c:v>0.1365973</c:v>
                </c:pt>
                <c:pt idx="16">
                  <c:v>0.1394481</c:v>
                </c:pt>
                <c:pt idx="17">
                  <c:v>0.1422139</c:v>
                </c:pt>
                <c:pt idx="18">
                  <c:v>0.1450456</c:v>
                </c:pt>
                <c:pt idx="19">
                  <c:v>0.1479439</c:v>
                </c:pt>
                <c:pt idx="20">
                  <c:v>0.1507593</c:v>
                </c:pt>
                <c:pt idx="21">
                  <c:v>0.1534954</c:v>
                </c:pt>
                <c:pt idx="22">
                  <c:v>0.1563464</c:v>
                </c:pt>
                <c:pt idx="23">
                  <c:v>0.1592087</c:v>
                </c:pt>
                <c:pt idx="24">
                  <c:v>0.1619936</c:v>
                </c:pt>
                <c:pt idx="25">
                  <c:v>0.1647043</c:v>
                </c:pt>
                <c:pt idx="26">
                  <c:v>0.1675735</c:v>
                </c:pt>
                <c:pt idx="27">
                  <c:v>0.1704045</c:v>
                </c:pt>
                <c:pt idx="28">
                  <c:v>0.1731629</c:v>
                </c:pt>
                <c:pt idx="29">
                  <c:v>0.1758633</c:v>
                </c:pt>
                <c:pt idx="30">
                  <c:v>0.1787378</c:v>
                </c:pt>
                <c:pt idx="31">
                  <c:v>0.1815414</c:v>
                </c:pt>
                <c:pt idx="32">
                  <c:v>0.1842767</c:v>
                </c:pt>
                <c:pt idx="33">
                  <c:v>0.1870021</c:v>
                </c:pt>
                <c:pt idx="34">
                  <c:v>0.1898485</c:v>
                </c:pt>
                <c:pt idx="35">
                  <c:v>0.1926279</c:v>
                </c:pt>
                <c:pt idx="36">
                  <c:v>0.1953426</c:v>
                </c:pt>
                <c:pt idx="37">
                  <c:v>0.1980432</c:v>
                </c:pt>
                <c:pt idx="38">
                  <c:v>0.2007499</c:v>
                </c:pt>
                <c:pt idx="39">
                  <c:v>0.2033958</c:v>
                </c:pt>
                <c:pt idx="40">
                  <c:v>0.2059828</c:v>
                </c:pt>
                <c:pt idx="41">
                  <c:v>0.2085131</c:v>
                </c:pt>
                <c:pt idx="42">
                  <c:v>0.2109882</c:v>
                </c:pt>
                <c:pt idx="43">
                  <c:v>0.2134102</c:v>
                </c:pt>
                <c:pt idx="44">
                  <c:v>0.2157806</c:v>
                </c:pt>
                <c:pt idx="45">
                  <c:v>0.2181012</c:v>
                </c:pt>
                <c:pt idx="46">
                  <c:v>0.2203734</c:v>
                </c:pt>
                <c:pt idx="47">
                  <c:v>0.2225987</c:v>
                </c:pt>
                <c:pt idx="48">
                  <c:v>0.2247786</c:v>
                </c:pt>
                <c:pt idx="49">
                  <c:v>0.2269145</c:v>
                </c:pt>
                <c:pt idx="50">
                  <c:v>0.2290077</c:v>
                </c:pt>
                <c:pt idx="51">
                  <c:v>0.2310594</c:v>
                </c:pt>
                <c:pt idx="52">
                  <c:v>0.2330709</c:v>
                </c:pt>
                <c:pt idx="53">
                  <c:v>0.2350433</c:v>
                </c:pt>
                <c:pt idx="54">
                  <c:v>0.2369778</c:v>
                </c:pt>
                <c:pt idx="55">
                  <c:v>0.2388755</c:v>
                </c:pt>
                <c:pt idx="56">
                  <c:v>0.2407374</c:v>
                </c:pt>
                <c:pt idx="57">
                  <c:v>0.2425644</c:v>
                </c:pt>
                <c:pt idx="58">
                  <c:v>0.2443576</c:v>
                </c:pt>
                <c:pt idx="59">
                  <c:v>0.2461179</c:v>
                </c:pt>
                <c:pt idx="60">
                  <c:v>0.2478462</c:v>
                </c:pt>
                <c:pt idx="61">
                  <c:v>0.2495434</c:v>
                </c:pt>
                <c:pt idx="62">
                  <c:v>0.2512102</c:v>
                </c:pt>
                <c:pt idx="63">
                  <c:v>0.2528476</c:v>
                </c:pt>
                <c:pt idx="64">
                  <c:v>0.2541096</c:v>
                </c:pt>
                <c:pt idx="65">
                  <c:v>0.2556932</c:v>
                </c:pt>
                <c:pt idx="66">
                  <c:v>0.2572496</c:v>
                </c:pt>
                <c:pt idx="67">
                  <c:v>0.2587793</c:v>
                </c:pt>
                <c:pt idx="68">
                  <c:v>0.2602832</c:v>
                </c:pt>
                <c:pt idx="69">
                  <c:v>0.2617617</c:v>
                </c:pt>
                <c:pt idx="70">
                  <c:v>0.2632156</c:v>
                </c:pt>
                <c:pt idx="71">
                  <c:v>0.2646455</c:v>
                </c:pt>
                <c:pt idx="72">
                  <c:v>0.266052</c:v>
                </c:pt>
                <c:pt idx="73">
                  <c:v>0.2674355</c:v>
                </c:pt>
                <c:pt idx="74">
                  <c:v>0.2687968</c:v>
                </c:pt>
                <c:pt idx="75">
                  <c:v>0.2701363</c:v>
                </c:pt>
                <c:pt idx="76">
                  <c:v>0.2714545</c:v>
                </c:pt>
                <c:pt idx="77">
                  <c:v>0.2727519</c:v>
                </c:pt>
                <c:pt idx="78">
                  <c:v>0.2740291</c:v>
                </c:pt>
                <c:pt idx="79">
                  <c:v>0.2752866</c:v>
                </c:pt>
                <c:pt idx="80">
                  <c:v>0.2765246</c:v>
                </c:pt>
                <c:pt idx="81">
                  <c:v>0.2777437</c:v>
                </c:pt>
                <c:pt idx="82">
                  <c:v>0.2789443</c:v>
                </c:pt>
                <c:pt idx="83">
                  <c:v>0.280127</c:v>
                </c:pt>
                <c:pt idx="84">
                  <c:v>0.2812919</c:v>
                </c:pt>
                <c:pt idx="85">
                  <c:v>0.2824396</c:v>
                </c:pt>
                <c:pt idx="86">
                  <c:v>0.2835704</c:v>
                </c:pt>
                <c:pt idx="87">
                  <c:v>0.2846848</c:v>
                </c:pt>
                <c:pt idx="88">
                  <c:v>0.2857829</c:v>
                </c:pt>
                <c:pt idx="89">
                  <c:v>0.2868653</c:v>
                </c:pt>
                <c:pt idx="90">
                  <c:v>0.2879322</c:v>
                </c:pt>
                <c:pt idx="91">
                  <c:v>0.2889839</c:v>
                </c:pt>
                <c:pt idx="92">
                  <c:v>0.2900209</c:v>
                </c:pt>
                <c:pt idx="93">
                  <c:v>0.2910434</c:v>
                </c:pt>
                <c:pt idx="94">
                  <c:v>0.2920516</c:v>
                </c:pt>
                <c:pt idx="95">
                  <c:v>0.293046</c:v>
                </c:pt>
                <c:pt idx="96">
                  <c:v>0.2940267</c:v>
                </c:pt>
                <c:pt idx="97">
                  <c:v>0.2949941</c:v>
                </c:pt>
                <c:pt idx="98">
                  <c:v>0.2959484</c:v>
                </c:pt>
                <c:pt idx="99">
                  <c:v>0.2968899</c:v>
                </c:pt>
                <c:pt idx="100">
                  <c:v>0.2978188</c:v>
                </c:pt>
                <c:pt idx="101">
                  <c:v>0.2987354</c:v>
                </c:pt>
                <c:pt idx="102">
                  <c:v>0.29964</c:v>
                </c:pt>
                <c:pt idx="103">
                  <c:v>0.3005328</c:v>
                </c:pt>
                <c:pt idx="104">
                  <c:v>0.301414</c:v>
                </c:pt>
                <c:pt idx="105">
                  <c:v>0.3022838</c:v>
                </c:pt>
                <c:pt idx="106">
                  <c:v>0.3031424</c:v>
                </c:pt>
                <c:pt idx="107">
                  <c:v>0.3039901</c:v>
                </c:pt>
                <c:pt idx="108">
                  <c:v>0.304827</c:v>
                </c:pt>
                <c:pt idx="109">
                  <c:v>0.3056535</c:v>
                </c:pt>
                <c:pt idx="110">
                  <c:v>0.3064696</c:v>
                </c:pt>
                <c:pt idx="111">
                  <c:v>0.3072756</c:v>
                </c:pt>
                <c:pt idx="112">
                  <c:v>0.3080716</c:v>
                </c:pt>
                <c:pt idx="113">
                  <c:v>0.3088579</c:v>
                </c:pt>
                <c:pt idx="114">
                  <c:v>0.3096346</c:v>
                </c:pt>
                <c:pt idx="115">
                  <c:v>0.3104018</c:v>
                </c:pt>
                <c:pt idx="116">
                  <c:v>0.3111598</c:v>
                </c:pt>
                <c:pt idx="117">
                  <c:v>0.3119087</c:v>
                </c:pt>
                <c:pt idx="118">
                  <c:v>0.3126488</c:v>
                </c:pt>
                <c:pt idx="119">
                  <c:v>0.31338</c:v>
                </c:pt>
                <c:pt idx="120">
                  <c:v>0.3141027</c:v>
                </c:pt>
                <c:pt idx="121">
                  <c:v>0.3148169</c:v>
                </c:pt>
                <c:pt idx="122">
                  <c:v>0.3155228</c:v>
                </c:pt>
                <c:pt idx="123">
                  <c:v>0.3162205</c:v>
                </c:pt>
                <c:pt idx="124">
                  <c:v>0.3169102</c:v>
                </c:pt>
                <c:pt idx="125">
                  <c:v>0.3175921</c:v>
                </c:pt>
                <c:pt idx="126">
                  <c:v>0.3182662</c:v>
                </c:pt>
                <c:pt idx="127">
                  <c:v>0.3189326</c:v>
                </c:pt>
                <c:pt idx="128">
                  <c:v>0.3195916</c:v>
                </c:pt>
                <c:pt idx="129">
                  <c:v>0.3202432</c:v>
                </c:pt>
                <c:pt idx="130">
                  <c:v>0.3208876</c:v>
                </c:pt>
                <c:pt idx="131">
                  <c:v>0.3215249</c:v>
                </c:pt>
                <c:pt idx="132">
                  <c:v>0.321938</c:v>
                </c:pt>
                <c:pt idx="133">
                  <c:v>0.3225625</c:v>
                </c:pt>
                <c:pt idx="134">
                  <c:v>0.3231803</c:v>
                </c:pt>
                <c:pt idx="135">
                  <c:v>0.3237914</c:v>
                </c:pt>
                <c:pt idx="136">
                  <c:v>0.3243959</c:v>
                </c:pt>
                <c:pt idx="137">
                  <c:v>0.3249939</c:v>
                </c:pt>
                <c:pt idx="138">
                  <c:v>0.3255856</c:v>
                </c:pt>
                <c:pt idx="139">
                  <c:v>0.326171</c:v>
                </c:pt>
                <c:pt idx="140">
                  <c:v>0.3267504</c:v>
                </c:pt>
                <c:pt idx="141">
                  <c:v>0.3273235</c:v>
                </c:pt>
                <c:pt idx="142">
                  <c:v>0.3278908</c:v>
                </c:pt>
                <c:pt idx="143">
                  <c:v>0.3284521</c:v>
                </c:pt>
                <c:pt idx="144">
                  <c:v>0.3290077</c:v>
                </c:pt>
                <c:pt idx="145">
                  <c:v>0.3295575</c:v>
                </c:pt>
                <c:pt idx="146">
                  <c:v>0.3301018</c:v>
                </c:pt>
                <c:pt idx="147">
                  <c:v>0.3306405</c:v>
                </c:pt>
                <c:pt idx="148">
                  <c:v>0.3311738</c:v>
                </c:pt>
                <c:pt idx="149">
                  <c:v>0.3317018</c:v>
                </c:pt>
                <c:pt idx="150">
                  <c:v>0.3322244</c:v>
                </c:pt>
              </c:numCache>
            </c:numRef>
          </c:yVal>
          <c:smooth val="1"/>
        </c:ser>
        <c:axId val="17113464"/>
        <c:axId val="19803449"/>
      </c:scatter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0.0550154</c:v>
                </c:pt>
                <c:pt idx="1">
                  <c:v>0.0579108</c:v>
                </c:pt>
                <c:pt idx="2">
                  <c:v>0.0606949</c:v>
                </c:pt>
                <c:pt idx="3">
                  <c:v>0.0636638</c:v>
                </c:pt>
                <c:pt idx="4">
                  <c:v>0.0666135</c:v>
                </c:pt>
                <c:pt idx="5">
                  <c:v>0.069456</c:v>
                </c:pt>
                <c:pt idx="6">
                  <c:v>0.072197</c:v>
                </c:pt>
                <c:pt idx="7">
                  <c:v>0.0751768</c:v>
                </c:pt>
                <c:pt idx="8">
                  <c:v>0.0780741</c:v>
                </c:pt>
                <c:pt idx="9">
                  <c:v>0.0808732</c:v>
                </c:pt>
                <c:pt idx="10">
                  <c:v>0.0836215</c:v>
                </c:pt>
                <c:pt idx="11">
                  <c:v>0.0865701</c:v>
                </c:pt>
                <c:pt idx="12">
                  <c:v>0.0894236</c:v>
                </c:pt>
                <c:pt idx="13">
                  <c:v>0.0921865</c:v>
                </c:pt>
                <c:pt idx="14">
                  <c:v>0.0949613</c:v>
                </c:pt>
                <c:pt idx="15">
                  <c:v>0.0978658</c:v>
                </c:pt>
                <c:pt idx="16">
                  <c:v>0.1006823</c:v>
                </c:pt>
                <c:pt idx="17">
                  <c:v>0.1034148</c:v>
                </c:pt>
                <c:pt idx="18">
                  <c:v>0.1062141</c:v>
                </c:pt>
                <c:pt idx="19">
                  <c:v>0.1090809</c:v>
                </c:pt>
                <c:pt idx="20">
                  <c:v>0.1118658</c:v>
                </c:pt>
                <c:pt idx="21">
                  <c:v>0.1145723</c:v>
                </c:pt>
                <c:pt idx="22">
                  <c:v>0.1173944</c:v>
                </c:pt>
                <c:pt idx="23">
                  <c:v>0.1202286</c:v>
                </c:pt>
                <c:pt idx="24">
                  <c:v>0.1229863</c:v>
                </c:pt>
                <c:pt idx="25">
                  <c:v>0.1256703</c:v>
                </c:pt>
                <c:pt idx="26">
                  <c:v>0.1285137</c:v>
                </c:pt>
                <c:pt idx="27">
                  <c:v>0.1313195</c:v>
                </c:pt>
                <c:pt idx="28">
                  <c:v>0.1340534</c:v>
                </c:pt>
                <c:pt idx="29">
                  <c:v>0.1367298</c:v>
                </c:pt>
                <c:pt idx="30">
                  <c:v>0.139581</c:v>
                </c:pt>
                <c:pt idx="31">
                  <c:v>0.1423619</c:v>
                </c:pt>
                <c:pt idx="32">
                  <c:v>0.1450749</c:v>
                </c:pt>
                <c:pt idx="33">
                  <c:v>0.1477787</c:v>
                </c:pt>
                <c:pt idx="34">
                  <c:v>0.150604</c:v>
                </c:pt>
                <c:pt idx="35">
                  <c:v>0.1533627</c:v>
                </c:pt>
                <c:pt idx="36">
                  <c:v>0.1560573</c:v>
                </c:pt>
                <c:pt idx="37">
                  <c:v>0.1587381</c:v>
                </c:pt>
                <c:pt idx="38">
                  <c:v>0.1614256</c:v>
                </c:pt>
                <c:pt idx="39">
                  <c:v>0.1640526</c:v>
                </c:pt>
                <c:pt idx="40">
                  <c:v>0.1666213</c:v>
                </c:pt>
                <c:pt idx="41">
                  <c:v>0.1691334</c:v>
                </c:pt>
                <c:pt idx="42">
                  <c:v>0.171591</c:v>
                </c:pt>
                <c:pt idx="43">
                  <c:v>0.1739958</c:v>
                </c:pt>
                <c:pt idx="44">
                  <c:v>0.1763493</c:v>
                </c:pt>
                <c:pt idx="45">
                  <c:v>0.1786534</c:v>
                </c:pt>
                <c:pt idx="46">
                  <c:v>0.1809094</c:v>
                </c:pt>
                <c:pt idx="47">
                  <c:v>0.1831189</c:v>
                </c:pt>
                <c:pt idx="48">
                  <c:v>0.1852833</c:v>
                </c:pt>
                <c:pt idx="49">
                  <c:v>0.187404</c:v>
                </c:pt>
                <c:pt idx="50">
                  <c:v>0.1894823</c:v>
                </c:pt>
                <c:pt idx="51">
                  <c:v>0.1915194</c:v>
                </c:pt>
                <c:pt idx="52">
                  <c:v>0.1935166</c:v>
                </c:pt>
                <c:pt idx="53">
                  <c:v>0.195475</c:v>
                </c:pt>
                <c:pt idx="54">
                  <c:v>0.1973957</c:v>
                </c:pt>
                <c:pt idx="55">
                  <c:v>0.1992799</c:v>
                </c:pt>
                <c:pt idx="56">
                  <c:v>0.2011285</c:v>
                </c:pt>
                <c:pt idx="57">
                  <c:v>0.2029425</c:v>
                </c:pt>
                <c:pt idx="58">
                  <c:v>0.204723</c:v>
                </c:pt>
                <c:pt idx="59">
                  <c:v>0.2064707</c:v>
                </c:pt>
                <c:pt idx="60">
                  <c:v>0.2081867</c:v>
                </c:pt>
                <c:pt idx="61">
                  <c:v>0.2098718</c:v>
                </c:pt>
                <c:pt idx="62">
                  <c:v>0.2115268</c:v>
                </c:pt>
                <c:pt idx="63">
                  <c:v>0.2131525</c:v>
                </c:pt>
                <c:pt idx="64">
                  <c:v>0.214403</c:v>
                </c:pt>
                <c:pt idx="65">
                  <c:v>0.2159755</c:v>
                </c:pt>
                <c:pt idx="66">
                  <c:v>0.2175208</c:v>
                </c:pt>
                <c:pt idx="67">
                  <c:v>0.2190397</c:v>
                </c:pt>
                <c:pt idx="68">
                  <c:v>0.2205328</c:v>
                </c:pt>
                <c:pt idx="69">
                  <c:v>0.2220009</c:v>
                </c:pt>
                <c:pt idx="70">
                  <c:v>0.2234444</c:v>
                </c:pt>
                <c:pt idx="71">
                  <c:v>0.2248642</c:v>
                </c:pt>
                <c:pt idx="72">
                  <c:v>0.2262606</c:v>
                </c:pt>
                <c:pt idx="73">
                  <c:v>0.2276344</c:v>
                </c:pt>
                <c:pt idx="74">
                  <c:v>0.228986</c:v>
                </c:pt>
                <c:pt idx="75">
                  <c:v>0.2303159</c:v>
                </c:pt>
                <c:pt idx="76">
                  <c:v>0.2316248</c:v>
                </c:pt>
                <c:pt idx="77">
                  <c:v>0.232913</c:v>
                </c:pt>
                <c:pt idx="78">
                  <c:v>0.2341812</c:v>
                </c:pt>
                <c:pt idx="79">
                  <c:v>0.2354296</c:v>
                </c:pt>
                <c:pt idx="80">
                  <c:v>0.2366589</c:v>
                </c:pt>
                <c:pt idx="81">
                  <c:v>0.2378693</c:v>
                </c:pt>
                <c:pt idx="82">
                  <c:v>0.2390614</c:v>
                </c:pt>
                <c:pt idx="83">
                  <c:v>0.2402357</c:v>
                </c:pt>
                <c:pt idx="84">
                  <c:v>0.2413924</c:v>
                </c:pt>
                <c:pt idx="85">
                  <c:v>0.2425319</c:v>
                </c:pt>
                <c:pt idx="86">
                  <c:v>0.2436547</c:v>
                </c:pt>
                <c:pt idx="87">
                  <c:v>0.2447611</c:v>
                </c:pt>
                <c:pt idx="88">
                  <c:v>0.2458515</c:v>
                </c:pt>
                <c:pt idx="89">
                  <c:v>0.2469261</c:v>
                </c:pt>
                <c:pt idx="90">
                  <c:v>0.2479855</c:v>
                </c:pt>
                <c:pt idx="91">
                  <c:v>0.2490297</c:v>
                </c:pt>
                <c:pt idx="92">
                  <c:v>0.2500593</c:v>
                </c:pt>
                <c:pt idx="93">
                  <c:v>0.2510746</c:v>
                </c:pt>
                <c:pt idx="94">
                  <c:v>0.2520756</c:v>
                </c:pt>
                <c:pt idx="95">
                  <c:v>0.2530629</c:v>
                </c:pt>
                <c:pt idx="96">
                  <c:v>0.2540367</c:v>
                </c:pt>
                <c:pt idx="97">
                  <c:v>0.2549972</c:v>
                </c:pt>
                <c:pt idx="98">
                  <c:v>0.2559447</c:v>
                </c:pt>
                <c:pt idx="99">
                  <c:v>0.2568795</c:v>
                </c:pt>
                <c:pt idx="100">
                  <c:v>0.2578019</c:v>
                </c:pt>
                <c:pt idx="101">
                  <c:v>0.258712</c:v>
                </c:pt>
                <c:pt idx="102">
                  <c:v>0.2596101</c:v>
                </c:pt>
                <c:pt idx="103">
                  <c:v>0.2604966</c:v>
                </c:pt>
                <c:pt idx="104">
                  <c:v>0.2613715</c:v>
                </c:pt>
                <c:pt idx="105">
                  <c:v>0.2622351</c:v>
                </c:pt>
                <c:pt idx="106">
                  <c:v>0.2630876</c:v>
                </c:pt>
                <c:pt idx="107">
                  <c:v>0.2639293</c:v>
                </c:pt>
                <c:pt idx="108">
                  <c:v>0.2647603</c:v>
                </c:pt>
                <c:pt idx="109">
                  <c:v>0.2655809</c:v>
                </c:pt>
                <c:pt idx="110">
                  <c:v>0.2663912</c:v>
                </c:pt>
                <c:pt idx="111">
                  <c:v>0.2671914</c:v>
                </c:pt>
                <c:pt idx="112">
                  <c:v>0.2679819</c:v>
                </c:pt>
                <c:pt idx="113">
                  <c:v>0.2687625</c:v>
                </c:pt>
                <c:pt idx="114">
                  <c:v>0.2695337</c:v>
                </c:pt>
                <c:pt idx="115">
                  <c:v>0.2702955</c:v>
                </c:pt>
                <c:pt idx="116">
                  <c:v>0.2710481</c:v>
                </c:pt>
                <c:pt idx="117">
                  <c:v>0.2717917</c:v>
                </c:pt>
                <c:pt idx="118">
                  <c:v>0.2725265</c:v>
                </c:pt>
                <c:pt idx="119">
                  <c:v>0.2732525</c:v>
                </c:pt>
                <c:pt idx="120">
                  <c:v>0.2739701</c:v>
                </c:pt>
                <c:pt idx="121">
                  <c:v>0.2746792</c:v>
                </c:pt>
                <c:pt idx="122">
                  <c:v>0.2753801</c:v>
                </c:pt>
                <c:pt idx="123">
                  <c:v>0.2760729</c:v>
                </c:pt>
                <c:pt idx="124">
                  <c:v>0.2767577</c:v>
                </c:pt>
                <c:pt idx="125">
                  <c:v>0.2774347</c:v>
                </c:pt>
                <c:pt idx="126">
                  <c:v>0.278104</c:v>
                </c:pt>
                <c:pt idx="127">
                  <c:v>0.2787657</c:v>
                </c:pt>
                <c:pt idx="128">
                  <c:v>0.27942</c:v>
                </c:pt>
                <c:pt idx="129">
                  <c:v>0.280067</c:v>
                </c:pt>
                <c:pt idx="130">
                  <c:v>0.2807068</c:v>
                </c:pt>
                <c:pt idx="131">
                  <c:v>0.2813396</c:v>
                </c:pt>
                <c:pt idx="132">
                  <c:v>0.2817482</c:v>
                </c:pt>
                <c:pt idx="133">
                  <c:v>0.2823683</c:v>
                </c:pt>
                <c:pt idx="134">
                  <c:v>0.2829817</c:v>
                </c:pt>
                <c:pt idx="135">
                  <c:v>0.2835884</c:v>
                </c:pt>
                <c:pt idx="136">
                  <c:v>0.2841887</c:v>
                </c:pt>
                <c:pt idx="137">
                  <c:v>0.2847825</c:v>
                </c:pt>
                <c:pt idx="138">
                  <c:v>0.28537</c:v>
                </c:pt>
                <c:pt idx="139">
                  <c:v>0.2859513</c:v>
                </c:pt>
                <c:pt idx="140">
                  <c:v>0.2865264</c:v>
                </c:pt>
                <c:pt idx="141">
                  <c:v>0.2870955</c:v>
                </c:pt>
                <c:pt idx="142">
                  <c:v>0.2876588</c:v>
                </c:pt>
                <c:pt idx="143">
                  <c:v>0.2882161</c:v>
                </c:pt>
                <c:pt idx="144">
                  <c:v>0.2887678</c:v>
                </c:pt>
                <c:pt idx="145">
                  <c:v>0.2893137</c:v>
                </c:pt>
                <c:pt idx="146">
                  <c:v>0.2898541</c:v>
                </c:pt>
                <c:pt idx="147">
                  <c:v>0.290389</c:v>
                </c:pt>
                <c:pt idx="148">
                  <c:v>0.2909185</c:v>
                </c:pt>
                <c:pt idx="149">
                  <c:v>0.2914427</c:v>
                </c:pt>
                <c:pt idx="150">
                  <c:v>0.2919617</c:v>
                </c:pt>
              </c:numCache>
            </c:numRef>
          </c:yVal>
          <c:smooth val="0"/>
        </c:ser>
        <c:axId val="17113464"/>
        <c:axId val="19803449"/>
      </c:scatterChart>
      <c:catAx>
        <c:axId val="2838043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1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4097279"/>
        <c:crosses val="autoZero"/>
        <c:auto val="1"/>
        <c:lblOffset val="100"/>
        <c:tickLblSkip val="25"/>
        <c:tickMarkSkip val="25"/>
        <c:noMultiLvlLbl val="0"/>
      </c:catAx>
      <c:valAx>
        <c:axId val="54097279"/>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8380430"/>
        <c:crossesAt val="1"/>
        <c:crossBetween val="between"/>
        <c:dispUnits/>
        <c:majorUnit val="0.1"/>
      </c:valAx>
      <c:valAx>
        <c:axId val="17113464"/>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19803449"/>
        <c:crosses val="max"/>
        <c:crossBetween val="midCat"/>
        <c:dispUnits/>
        <c:majorUnit val="0.25"/>
      </c:valAx>
      <c:valAx>
        <c:axId val="19803449"/>
        <c:scaling>
          <c:orientation val="minMax"/>
        </c:scaling>
        <c:axPos val="l"/>
        <c:delete val="1"/>
        <c:majorTickMark val="out"/>
        <c:minorTickMark val="none"/>
        <c:tickLblPos val="nextTo"/>
        <c:crossAx val="17113464"/>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0"/>
          <c:order val="0"/>
          <c:tx>
            <c:strRef>
              <c:f>Data!$C$6</c:f>
              <c:strCache>
                <c:ptCount val="1"/>
                <c:pt idx="0">
                  <c:v>Minimum</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0.055899</c:v>
                </c:pt>
                <c:pt idx="51">
                  <c:v>0.0512754</c:v>
                </c:pt>
                <c:pt idx="52">
                  <c:v>0.0466518</c:v>
                </c:pt>
                <c:pt idx="53">
                  <c:v>0.0420282</c:v>
                </c:pt>
                <c:pt idx="54">
                  <c:v>0.0374046</c:v>
                </c:pt>
                <c:pt idx="55">
                  <c:v>0.032781</c:v>
                </c:pt>
                <c:pt idx="56">
                  <c:v>0.0281574</c:v>
                </c:pt>
                <c:pt idx="57">
                  <c:v>0.0235338</c:v>
                </c:pt>
                <c:pt idx="58">
                  <c:v>0.0189102</c:v>
                </c:pt>
                <c:pt idx="59">
                  <c:v>0.0142866</c:v>
                </c:pt>
                <c:pt idx="60">
                  <c:v>0.009663</c:v>
                </c:pt>
                <c:pt idx="61">
                  <c:v>0.0050394</c:v>
                </c:pt>
                <c:pt idx="62">
                  <c:v>0.0004158</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Data!$D$6</c:f>
              <c:strCache>
                <c:ptCount val="1"/>
                <c:pt idx="0">
                  <c:v>Basic</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0.0878066</c:v>
                </c:pt>
                <c:pt idx="51">
                  <c:v>0.0878066</c:v>
                </c:pt>
                <c:pt idx="52">
                  <c:v>0.0878066</c:v>
                </c:pt>
                <c:pt idx="53">
                  <c:v>0.0878066</c:v>
                </c:pt>
                <c:pt idx="54">
                  <c:v>0.0878066</c:v>
                </c:pt>
                <c:pt idx="55">
                  <c:v>0.0878066</c:v>
                </c:pt>
                <c:pt idx="56">
                  <c:v>0.0878066</c:v>
                </c:pt>
                <c:pt idx="57">
                  <c:v>0.0878066</c:v>
                </c:pt>
                <c:pt idx="58">
                  <c:v>0.0878066</c:v>
                </c:pt>
                <c:pt idx="59">
                  <c:v>0.0878066</c:v>
                </c:pt>
                <c:pt idx="60">
                  <c:v>0.0878066</c:v>
                </c:pt>
                <c:pt idx="61">
                  <c:v>0.0878066</c:v>
                </c:pt>
                <c:pt idx="62">
                  <c:v>0.0878066</c:v>
                </c:pt>
                <c:pt idx="63">
                  <c:v>0.0878066</c:v>
                </c:pt>
                <c:pt idx="64">
                  <c:v>0.0878066</c:v>
                </c:pt>
                <c:pt idx="65">
                  <c:v>0.0878066</c:v>
                </c:pt>
                <c:pt idx="66">
                  <c:v>0.0878066</c:v>
                </c:pt>
                <c:pt idx="67">
                  <c:v>0.0878066</c:v>
                </c:pt>
                <c:pt idx="68">
                  <c:v>0.0878066</c:v>
                </c:pt>
                <c:pt idx="69">
                  <c:v>0.0878066</c:v>
                </c:pt>
                <c:pt idx="70">
                  <c:v>0.0878066</c:v>
                </c:pt>
                <c:pt idx="71">
                  <c:v>0.0878066</c:v>
                </c:pt>
                <c:pt idx="72">
                  <c:v>0.0878066</c:v>
                </c:pt>
                <c:pt idx="73">
                  <c:v>0.0878066</c:v>
                </c:pt>
                <c:pt idx="74">
                  <c:v>0.0878066</c:v>
                </c:pt>
                <c:pt idx="75">
                  <c:v>0.0878066</c:v>
                </c:pt>
                <c:pt idx="76">
                  <c:v>0.0878066</c:v>
                </c:pt>
                <c:pt idx="77">
                  <c:v>0.0878066</c:v>
                </c:pt>
                <c:pt idx="78">
                  <c:v>0.0878066</c:v>
                </c:pt>
                <c:pt idx="79">
                  <c:v>0.0878066</c:v>
                </c:pt>
                <c:pt idx="80">
                  <c:v>0.0878066</c:v>
                </c:pt>
                <c:pt idx="81">
                  <c:v>0.0878066</c:v>
                </c:pt>
                <c:pt idx="82">
                  <c:v>0.0878066</c:v>
                </c:pt>
                <c:pt idx="83">
                  <c:v>0.0878066</c:v>
                </c:pt>
                <c:pt idx="84">
                  <c:v>0.0878066</c:v>
                </c:pt>
                <c:pt idx="85">
                  <c:v>0.0878066</c:v>
                </c:pt>
                <c:pt idx="86">
                  <c:v>0.0878066</c:v>
                </c:pt>
                <c:pt idx="87">
                  <c:v>0.0878066</c:v>
                </c:pt>
                <c:pt idx="88">
                  <c:v>0.0878066</c:v>
                </c:pt>
                <c:pt idx="89">
                  <c:v>0.0878066</c:v>
                </c:pt>
                <c:pt idx="90">
                  <c:v>0.0878066</c:v>
                </c:pt>
                <c:pt idx="91">
                  <c:v>0.0878066</c:v>
                </c:pt>
                <c:pt idx="92">
                  <c:v>0.0878066</c:v>
                </c:pt>
                <c:pt idx="93">
                  <c:v>0.0878066</c:v>
                </c:pt>
                <c:pt idx="94">
                  <c:v>0.0878066</c:v>
                </c:pt>
                <c:pt idx="95">
                  <c:v>0.0878066</c:v>
                </c:pt>
                <c:pt idx="96">
                  <c:v>0.0878066</c:v>
                </c:pt>
                <c:pt idx="97">
                  <c:v>0.0878066</c:v>
                </c:pt>
                <c:pt idx="98">
                  <c:v>0.0878066</c:v>
                </c:pt>
                <c:pt idx="99">
                  <c:v>0.0878066</c:v>
                </c:pt>
                <c:pt idx="100">
                  <c:v>0.0878066</c:v>
                </c:pt>
                <c:pt idx="101">
                  <c:v>0.0878066</c:v>
                </c:pt>
                <c:pt idx="102">
                  <c:v>0.0878066</c:v>
                </c:pt>
                <c:pt idx="103">
                  <c:v>0.0878066</c:v>
                </c:pt>
                <c:pt idx="104">
                  <c:v>0.0878066</c:v>
                </c:pt>
                <c:pt idx="105">
                  <c:v>0.0878066</c:v>
                </c:pt>
                <c:pt idx="106">
                  <c:v>0.0878066</c:v>
                </c:pt>
                <c:pt idx="107">
                  <c:v>0.0878066</c:v>
                </c:pt>
                <c:pt idx="108">
                  <c:v>0.0878066</c:v>
                </c:pt>
                <c:pt idx="109">
                  <c:v>0.0878066</c:v>
                </c:pt>
                <c:pt idx="110">
                  <c:v>0.0878066</c:v>
                </c:pt>
                <c:pt idx="111">
                  <c:v>0.0878066</c:v>
                </c:pt>
                <c:pt idx="112">
                  <c:v>0.0878066</c:v>
                </c:pt>
                <c:pt idx="113">
                  <c:v>0.0878066</c:v>
                </c:pt>
                <c:pt idx="114">
                  <c:v>0.0878066</c:v>
                </c:pt>
                <c:pt idx="115">
                  <c:v>0.0878066</c:v>
                </c:pt>
                <c:pt idx="116">
                  <c:v>0.0878066</c:v>
                </c:pt>
                <c:pt idx="117">
                  <c:v>0.0878066</c:v>
                </c:pt>
                <c:pt idx="118">
                  <c:v>0.0878066</c:v>
                </c:pt>
                <c:pt idx="119">
                  <c:v>0.0878066</c:v>
                </c:pt>
                <c:pt idx="120">
                  <c:v>0.0878066</c:v>
                </c:pt>
                <c:pt idx="121">
                  <c:v>0.0878066</c:v>
                </c:pt>
                <c:pt idx="122">
                  <c:v>0.0878066</c:v>
                </c:pt>
                <c:pt idx="123">
                  <c:v>0.0878066</c:v>
                </c:pt>
                <c:pt idx="124">
                  <c:v>0.0878066</c:v>
                </c:pt>
                <c:pt idx="125">
                  <c:v>0.0878066</c:v>
                </c:pt>
                <c:pt idx="126">
                  <c:v>0.0878066</c:v>
                </c:pt>
                <c:pt idx="127">
                  <c:v>0.0878066</c:v>
                </c:pt>
                <c:pt idx="128">
                  <c:v>0.0878066</c:v>
                </c:pt>
                <c:pt idx="129">
                  <c:v>0.0878066</c:v>
                </c:pt>
                <c:pt idx="130">
                  <c:v>0.0878066</c:v>
                </c:pt>
                <c:pt idx="131">
                  <c:v>0.0878066</c:v>
                </c:pt>
                <c:pt idx="132">
                  <c:v>0.0878066</c:v>
                </c:pt>
                <c:pt idx="133">
                  <c:v>0.0878066</c:v>
                </c:pt>
                <c:pt idx="134">
                  <c:v>0.0878066</c:v>
                </c:pt>
                <c:pt idx="135">
                  <c:v>0.0878066</c:v>
                </c:pt>
                <c:pt idx="136">
                  <c:v>0.0878066</c:v>
                </c:pt>
                <c:pt idx="137">
                  <c:v>0.0878066</c:v>
                </c:pt>
                <c:pt idx="138">
                  <c:v>0.0878066</c:v>
                </c:pt>
                <c:pt idx="139">
                  <c:v>0.0878066</c:v>
                </c:pt>
                <c:pt idx="140">
                  <c:v>0.0878066</c:v>
                </c:pt>
                <c:pt idx="141">
                  <c:v>0.0878066</c:v>
                </c:pt>
                <c:pt idx="142">
                  <c:v>0.0878066</c:v>
                </c:pt>
                <c:pt idx="143">
                  <c:v>0.0878066</c:v>
                </c:pt>
                <c:pt idx="144">
                  <c:v>0.0878066</c:v>
                </c:pt>
                <c:pt idx="145">
                  <c:v>0.0878066</c:v>
                </c:pt>
                <c:pt idx="146">
                  <c:v>0.0878066</c:v>
                </c:pt>
                <c:pt idx="147">
                  <c:v>0.0878066</c:v>
                </c:pt>
                <c:pt idx="148">
                  <c:v>0.0878066</c:v>
                </c:pt>
                <c:pt idx="149">
                  <c:v>0.0878066</c:v>
                </c:pt>
                <c:pt idx="150">
                  <c:v>0.0878066</c:v>
                </c:pt>
                <c:pt idx="151">
                  <c:v>0.0878066</c:v>
                </c:pt>
                <c:pt idx="152">
                  <c:v>0.0878066</c:v>
                </c:pt>
                <c:pt idx="153">
                  <c:v>0.0878066</c:v>
                </c:pt>
                <c:pt idx="154">
                  <c:v>0.0878066</c:v>
                </c:pt>
                <c:pt idx="155">
                  <c:v>0.0878066</c:v>
                </c:pt>
                <c:pt idx="156">
                  <c:v>0.0878066</c:v>
                </c:pt>
                <c:pt idx="157">
                  <c:v>0.0878066</c:v>
                </c:pt>
                <c:pt idx="158">
                  <c:v>0.0878066</c:v>
                </c:pt>
                <c:pt idx="159">
                  <c:v>0.0878066</c:v>
                </c:pt>
                <c:pt idx="160">
                  <c:v>0.0878066</c:v>
                </c:pt>
                <c:pt idx="161">
                  <c:v>0.0878066</c:v>
                </c:pt>
                <c:pt idx="162">
                  <c:v>0.0878066</c:v>
                </c:pt>
                <c:pt idx="163">
                  <c:v>0.0878066</c:v>
                </c:pt>
                <c:pt idx="164">
                  <c:v>0.0878066</c:v>
                </c:pt>
                <c:pt idx="165">
                  <c:v>0.0878066</c:v>
                </c:pt>
                <c:pt idx="166">
                  <c:v>0.0878066</c:v>
                </c:pt>
                <c:pt idx="167">
                  <c:v>0.0878066</c:v>
                </c:pt>
                <c:pt idx="168">
                  <c:v>0.0878066</c:v>
                </c:pt>
                <c:pt idx="169">
                  <c:v>0.0878066</c:v>
                </c:pt>
                <c:pt idx="170">
                  <c:v>0.0878066</c:v>
                </c:pt>
                <c:pt idx="171">
                  <c:v>0.0878066</c:v>
                </c:pt>
                <c:pt idx="172">
                  <c:v>0.0878066</c:v>
                </c:pt>
                <c:pt idx="173">
                  <c:v>0.0878066</c:v>
                </c:pt>
                <c:pt idx="174">
                  <c:v>0.0878066</c:v>
                </c:pt>
                <c:pt idx="175">
                  <c:v>0.0878066</c:v>
                </c:pt>
                <c:pt idx="176">
                  <c:v>0.0878066</c:v>
                </c:pt>
                <c:pt idx="177">
                  <c:v>0.0878066</c:v>
                </c:pt>
                <c:pt idx="178">
                  <c:v>0.0878066</c:v>
                </c:pt>
                <c:pt idx="179">
                  <c:v>0.0878066</c:v>
                </c:pt>
                <c:pt idx="180">
                  <c:v>0.0878066</c:v>
                </c:pt>
                <c:pt idx="181">
                  <c:v>0.0878066</c:v>
                </c:pt>
                <c:pt idx="182">
                  <c:v>0.0878066</c:v>
                </c:pt>
                <c:pt idx="183">
                  <c:v>0.0878066</c:v>
                </c:pt>
                <c:pt idx="184">
                  <c:v>0.0878066</c:v>
                </c:pt>
                <c:pt idx="185">
                  <c:v>0.0878066</c:v>
                </c:pt>
                <c:pt idx="186">
                  <c:v>0.0878066</c:v>
                </c:pt>
                <c:pt idx="187">
                  <c:v>0.0878066</c:v>
                </c:pt>
                <c:pt idx="188">
                  <c:v>0.0878066</c:v>
                </c:pt>
                <c:pt idx="189">
                  <c:v>0.0878066</c:v>
                </c:pt>
                <c:pt idx="190">
                  <c:v>0.0878066</c:v>
                </c:pt>
                <c:pt idx="191">
                  <c:v>0.0878066</c:v>
                </c:pt>
                <c:pt idx="192">
                  <c:v>0.0878066</c:v>
                </c:pt>
                <c:pt idx="193">
                  <c:v>0.0878066</c:v>
                </c:pt>
                <c:pt idx="194">
                  <c:v>0.0878066</c:v>
                </c:pt>
                <c:pt idx="195">
                  <c:v>0.0878066</c:v>
                </c:pt>
                <c:pt idx="196">
                  <c:v>0.0878066</c:v>
                </c:pt>
                <c:pt idx="197">
                  <c:v>0.0878066</c:v>
                </c:pt>
                <c:pt idx="198">
                  <c:v>0.0878066</c:v>
                </c:pt>
                <c:pt idx="199">
                  <c:v>0.0878066</c:v>
                </c:pt>
                <c:pt idx="200">
                  <c:v>0.0878066</c:v>
                </c:pt>
              </c:numCache>
            </c:numRef>
          </c:val>
        </c:ser>
        <c:ser>
          <c:idx val="2"/>
          <c:order val="2"/>
          <c:tx>
            <c:strRef>
              <c:f>Data!$E$6</c:f>
              <c:strCache>
                <c:ptCount val="1"/>
                <c:pt idx="0">
                  <c:v>End-of-year</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Data!$E$8:$E$208</c:f>
              <c:numCache>
                <c:ptCount val="201"/>
                <c:pt idx="50">
                  <c:v>0.013798</c:v>
                </c:pt>
                <c:pt idx="51">
                  <c:v>0.013798</c:v>
                </c:pt>
                <c:pt idx="52">
                  <c:v>0.013798</c:v>
                </c:pt>
                <c:pt idx="53">
                  <c:v>0.013798</c:v>
                </c:pt>
                <c:pt idx="54">
                  <c:v>0.013798</c:v>
                </c:pt>
                <c:pt idx="55">
                  <c:v>0.013798</c:v>
                </c:pt>
                <c:pt idx="56">
                  <c:v>0.013798</c:v>
                </c:pt>
                <c:pt idx="57">
                  <c:v>0.013798</c:v>
                </c:pt>
                <c:pt idx="58">
                  <c:v>0.013798</c:v>
                </c:pt>
                <c:pt idx="59">
                  <c:v>0.013798</c:v>
                </c:pt>
                <c:pt idx="60">
                  <c:v>0.013798</c:v>
                </c:pt>
                <c:pt idx="61">
                  <c:v>0.013798</c:v>
                </c:pt>
                <c:pt idx="62">
                  <c:v>0.013798</c:v>
                </c:pt>
                <c:pt idx="63">
                  <c:v>0.013798</c:v>
                </c:pt>
                <c:pt idx="64">
                  <c:v>0.013798</c:v>
                </c:pt>
                <c:pt idx="65">
                  <c:v>0.013798</c:v>
                </c:pt>
                <c:pt idx="66">
                  <c:v>0.013798</c:v>
                </c:pt>
                <c:pt idx="67">
                  <c:v>0.013798</c:v>
                </c:pt>
                <c:pt idx="68">
                  <c:v>0.013798</c:v>
                </c:pt>
                <c:pt idx="69">
                  <c:v>0.013798</c:v>
                </c:pt>
                <c:pt idx="70">
                  <c:v>0.013798</c:v>
                </c:pt>
                <c:pt idx="71">
                  <c:v>0.013798</c:v>
                </c:pt>
                <c:pt idx="72">
                  <c:v>0.013798</c:v>
                </c:pt>
                <c:pt idx="73">
                  <c:v>0.013798</c:v>
                </c:pt>
                <c:pt idx="74">
                  <c:v>0.013798</c:v>
                </c:pt>
                <c:pt idx="75">
                  <c:v>0.013798</c:v>
                </c:pt>
                <c:pt idx="76">
                  <c:v>0.013798</c:v>
                </c:pt>
                <c:pt idx="77">
                  <c:v>0.013798</c:v>
                </c:pt>
                <c:pt idx="78">
                  <c:v>0.013798</c:v>
                </c:pt>
                <c:pt idx="79">
                  <c:v>0.013798</c:v>
                </c:pt>
                <c:pt idx="80">
                  <c:v>0.013798</c:v>
                </c:pt>
                <c:pt idx="81">
                  <c:v>0.013798</c:v>
                </c:pt>
                <c:pt idx="82">
                  <c:v>0.013798</c:v>
                </c:pt>
                <c:pt idx="83">
                  <c:v>0.013798</c:v>
                </c:pt>
                <c:pt idx="84">
                  <c:v>0.013798</c:v>
                </c:pt>
                <c:pt idx="85">
                  <c:v>0.013798</c:v>
                </c:pt>
                <c:pt idx="86">
                  <c:v>0.013798</c:v>
                </c:pt>
                <c:pt idx="87">
                  <c:v>0.013798</c:v>
                </c:pt>
                <c:pt idx="88">
                  <c:v>0.013798</c:v>
                </c:pt>
                <c:pt idx="89">
                  <c:v>0.013798</c:v>
                </c:pt>
                <c:pt idx="90">
                  <c:v>0.013798</c:v>
                </c:pt>
                <c:pt idx="91">
                  <c:v>0.013798</c:v>
                </c:pt>
                <c:pt idx="92">
                  <c:v>0.013798</c:v>
                </c:pt>
                <c:pt idx="93">
                  <c:v>0.013798</c:v>
                </c:pt>
                <c:pt idx="94">
                  <c:v>0.013798</c:v>
                </c:pt>
                <c:pt idx="95">
                  <c:v>0.013798</c:v>
                </c:pt>
                <c:pt idx="96">
                  <c:v>0.013798</c:v>
                </c:pt>
                <c:pt idx="97">
                  <c:v>0.013798</c:v>
                </c:pt>
                <c:pt idx="98">
                  <c:v>0.013798</c:v>
                </c:pt>
                <c:pt idx="99">
                  <c:v>0.013798</c:v>
                </c:pt>
                <c:pt idx="100">
                  <c:v>0.013798</c:v>
                </c:pt>
                <c:pt idx="101">
                  <c:v>0.013798</c:v>
                </c:pt>
                <c:pt idx="102">
                  <c:v>0.013798</c:v>
                </c:pt>
                <c:pt idx="103">
                  <c:v>0.013798</c:v>
                </c:pt>
                <c:pt idx="104">
                  <c:v>0.013798</c:v>
                </c:pt>
                <c:pt idx="105">
                  <c:v>0.013798</c:v>
                </c:pt>
                <c:pt idx="106">
                  <c:v>0.013798</c:v>
                </c:pt>
                <c:pt idx="107">
                  <c:v>0.013798</c:v>
                </c:pt>
                <c:pt idx="108">
                  <c:v>0.013798</c:v>
                </c:pt>
                <c:pt idx="109">
                  <c:v>0.013798</c:v>
                </c:pt>
                <c:pt idx="110">
                  <c:v>0.013798</c:v>
                </c:pt>
                <c:pt idx="111">
                  <c:v>0.013798</c:v>
                </c:pt>
                <c:pt idx="112">
                  <c:v>0.013798</c:v>
                </c:pt>
                <c:pt idx="113">
                  <c:v>0.013798</c:v>
                </c:pt>
                <c:pt idx="114">
                  <c:v>0.013798</c:v>
                </c:pt>
                <c:pt idx="115">
                  <c:v>0.013798</c:v>
                </c:pt>
                <c:pt idx="116">
                  <c:v>0.013798</c:v>
                </c:pt>
                <c:pt idx="117">
                  <c:v>0.013798</c:v>
                </c:pt>
                <c:pt idx="118">
                  <c:v>0.013798</c:v>
                </c:pt>
                <c:pt idx="119">
                  <c:v>0.013798</c:v>
                </c:pt>
                <c:pt idx="120">
                  <c:v>0.013798</c:v>
                </c:pt>
                <c:pt idx="121">
                  <c:v>0.013798</c:v>
                </c:pt>
                <c:pt idx="122">
                  <c:v>0.013798</c:v>
                </c:pt>
                <c:pt idx="123">
                  <c:v>0.013798</c:v>
                </c:pt>
                <c:pt idx="124">
                  <c:v>0.013798</c:v>
                </c:pt>
                <c:pt idx="125">
                  <c:v>0.013798</c:v>
                </c:pt>
                <c:pt idx="126">
                  <c:v>0.013798</c:v>
                </c:pt>
                <c:pt idx="127">
                  <c:v>0.013798</c:v>
                </c:pt>
                <c:pt idx="128">
                  <c:v>0.013798</c:v>
                </c:pt>
                <c:pt idx="129">
                  <c:v>0.013798</c:v>
                </c:pt>
                <c:pt idx="130">
                  <c:v>0.013798</c:v>
                </c:pt>
                <c:pt idx="131">
                  <c:v>0.013798</c:v>
                </c:pt>
                <c:pt idx="132">
                  <c:v>0.013798</c:v>
                </c:pt>
                <c:pt idx="133">
                  <c:v>0.013798</c:v>
                </c:pt>
                <c:pt idx="134">
                  <c:v>0.013798</c:v>
                </c:pt>
                <c:pt idx="135">
                  <c:v>0.013798</c:v>
                </c:pt>
                <c:pt idx="136">
                  <c:v>0.013798</c:v>
                </c:pt>
                <c:pt idx="137">
                  <c:v>0.013798</c:v>
                </c:pt>
                <c:pt idx="138">
                  <c:v>0.013798</c:v>
                </c:pt>
                <c:pt idx="139">
                  <c:v>0.013798</c:v>
                </c:pt>
                <c:pt idx="140">
                  <c:v>0.013798</c:v>
                </c:pt>
                <c:pt idx="141">
                  <c:v>0.013798</c:v>
                </c:pt>
                <c:pt idx="142">
                  <c:v>0.013798</c:v>
                </c:pt>
                <c:pt idx="143">
                  <c:v>0.013798</c:v>
                </c:pt>
                <c:pt idx="144">
                  <c:v>0.013798</c:v>
                </c:pt>
                <c:pt idx="145">
                  <c:v>0.013798</c:v>
                </c:pt>
                <c:pt idx="146">
                  <c:v>0.013798</c:v>
                </c:pt>
                <c:pt idx="147">
                  <c:v>0.013798</c:v>
                </c:pt>
                <c:pt idx="148">
                  <c:v>0.013798</c:v>
                </c:pt>
                <c:pt idx="149">
                  <c:v>0.013798</c:v>
                </c:pt>
                <c:pt idx="150">
                  <c:v>0.013798</c:v>
                </c:pt>
                <c:pt idx="151">
                  <c:v>0.013798</c:v>
                </c:pt>
                <c:pt idx="152">
                  <c:v>0.013798</c:v>
                </c:pt>
                <c:pt idx="153">
                  <c:v>0.013798</c:v>
                </c:pt>
                <c:pt idx="154">
                  <c:v>0.013798</c:v>
                </c:pt>
                <c:pt idx="155">
                  <c:v>0.013798</c:v>
                </c:pt>
                <c:pt idx="156">
                  <c:v>0.013798</c:v>
                </c:pt>
                <c:pt idx="157">
                  <c:v>0.013798</c:v>
                </c:pt>
                <c:pt idx="158">
                  <c:v>0.013798</c:v>
                </c:pt>
                <c:pt idx="159">
                  <c:v>0.013798</c:v>
                </c:pt>
                <c:pt idx="160">
                  <c:v>0.013798</c:v>
                </c:pt>
                <c:pt idx="161">
                  <c:v>0.013798</c:v>
                </c:pt>
                <c:pt idx="162">
                  <c:v>0.013798</c:v>
                </c:pt>
                <c:pt idx="163">
                  <c:v>0.013798</c:v>
                </c:pt>
                <c:pt idx="164">
                  <c:v>0.013798</c:v>
                </c:pt>
                <c:pt idx="165">
                  <c:v>0.013798</c:v>
                </c:pt>
                <c:pt idx="166">
                  <c:v>0.013798</c:v>
                </c:pt>
                <c:pt idx="167">
                  <c:v>0.013798</c:v>
                </c:pt>
                <c:pt idx="168">
                  <c:v>0.013798</c:v>
                </c:pt>
                <c:pt idx="169">
                  <c:v>0.013798</c:v>
                </c:pt>
                <c:pt idx="170">
                  <c:v>0.013798</c:v>
                </c:pt>
                <c:pt idx="171">
                  <c:v>0.013798</c:v>
                </c:pt>
                <c:pt idx="172">
                  <c:v>0.013798</c:v>
                </c:pt>
                <c:pt idx="173">
                  <c:v>0.013798</c:v>
                </c:pt>
                <c:pt idx="174">
                  <c:v>0.013798</c:v>
                </c:pt>
                <c:pt idx="175">
                  <c:v>0.013798</c:v>
                </c:pt>
                <c:pt idx="176">
                  <c:v>0.013798</c:v>
                </c:pt>
                <c:pt idx="177">
                  <c:v>0.013798</c:v>
                </c:pt>
                <c:pt idx="178">
                  <c:v>0.013798</c:v>
                </c:pt>
                <c:pt idx="179">
                  <c:v>0.013798</c:v>
                </c:pt>
                <c:pt idx="180">
                  <c:v>0.013798</c:v>
                </c:pt>
                <c:pt idx="181">
                  <c:v>0.013798</c:v>
                </c:pt>
                <c:pt idx="182">
                  <c:v>0.013798</c:v>
                </c:pt>
                <c:pt idx="183">
                  <c:v>0.013798</c:v>
                </c:pt>
                <c:pt idx="184">
                  <c:v>0.013798</c:v>
                </c:pt>
                <c:pt idx="185">
                  <c:v>0.013798</c:v>
                </c:pt>
                <c:pt idx="186">
                  <c:v>0.013798</c:v>
                </c:pt>
                <c:pt idx="187">
                  <c:v>0.013798</c:v>
                </c:pt>
                <c:pt idx="188">
                  <c:v>0.013798</c:v>
                </c:pt>
                <c:pt idx="189">
                  <c:v>0.013798</c:v>
                </c:pt>
                <c:pt idx="190">
                  <c:v>0.013798</c:v>
                </c:pt>
                <c:pt idx="191">
                  <c:v>0.013798</c:v>
                </c:pt>
                <c:pt idx="192">
                  <c:v>0.013798</c:v>
                </c:pt>
                <c:pt idx="193">
                  <c:v>0.013798</c:v>
                </c:pt>
                <c:pt idx="194">
                  <c:v>0.013798</c:v>
                </c:pt>
                <c:pt idx="195">
                  <c:v>0.013798</c:v>
                </c:pt>
                <c:pt idx="196">
                  <c:v>0.013798</c:v>
                </c:pt>
                <c:pt idx="197">
                  <c:v>0.013798</c:v>
                </c:pt>
                <c:pt idx="198">
                  <c:v>0.013798</c:v>
                </c:pt>
                <c:pt idx="199">
                  <c:v>0.013798</c:v>
                </c:pt>
                <c:pt idx="200">
                  <c:v>0.013798</c:v>
                </c:pt>
              </c:numCache>
            </c:numRef>
          </c:val>
        </c:ser>
        <c:ser>
          <c:idx val="3"/>
          <c:order val="3"/>
          <c:tx>
            <c:strRef>
              <c:f>Data!$F$6</c:f>
              <c:strCache>
                <c:ptCount val="1"/>
                <c:pt idx="0">
                  <c:v>Earnings-related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Data!$F$8:$F$208</c:f>
              <c:numCache>
                <c:ptCount val="201"/>
                <c:pt idx="50">
                  <c:v>0.2311797</c:v>
                </c:pt>
                <c:pt idx="51">
                  <c:v>0.2358033</c:v>
                </c:pt>
                <c:pt idx="52">
                  <c:v>0.2404269</c:v>
                </c:pt>
                <c:pt idx="53">
                  <c:v>0.2450504</c:v>
                </c:pt>
                <c:pt idx="54">
                  <c:v>0.2496741</c:v>
                </c:pt>
                <c:pt idx="55">
                  <c:v>0.2542977</c:v>
                </c:pt>
                <c:pt idx="56">
                  <c:v>0.2589212</c:v>
                </c:pt>
                <c:pt idx="57">
                  <c:v>0.2635448</c:v>
                </c:pt>
                <c:pt idx="58">
                  <c:v>0.2681684</c:v>
                </c:pt>
                <c:pt idx="59">
                  <c:v>0.272792</c:v>
                </c:pt>
                <c:pt idx="60">
                  <c:v>0.2774156</c:v>
                </c:pt>
                <c:pt idx="61">
                  <c:v>0.2820392</c:v>
                </c:pt>
                <c:pt idx="62">
                  <c:v>0.2866628</c:v>
                </c:pt>
                <c:pt idx="63">
                  <c:v>0.2912864</c:v>
                </c:pt>
                <c:pt idx="64">
                  <c:v>0.29591</c:v>
                </c:pt>
                <c:pt idx="65">
                  <c:v>0.3005336</c:v>
                </c:pt>
                <c:pt idx="66">
                  <c:v>0.3051572</c:v>
                </c:pt>
                <c:pt idx="67">
                  <c:v>0.3097808</c:v>
                </c:pt>
                <c:pt idx="68">
                  <c:v>0.3144044</c:v>
                </c:pt>
                <c:pt idx="69">
                  <c:v>0.319028</c:v>
                </c:pt>
                <c:pt idx="70">
                  <c:v>0.3236516</c:v>
                </c:pt>
                <c:pt idx="71">
                  <c:v>0.3282752</c:v>
                </c:pt>
                <c:pt idx="72">
                  <c:v>0.3328987</c:v>
                </c:pt>
                <c:pt idx="73">
                  <c:v>0.3375223</c:v>
                </c:pt>
                <c:pt idx="74">
                  <c:v>0.3421459</c:v>
                </c:pt>
                <c:pt idx="75">
                  <c:v>0.3467695</c:v>
                </c:pt>
                <c:pt idx="76">
                  <c:v>0.3513931</c:v>
                </c:pt>
                <c:pt idx="77">
                  <c:v>0.3560167</c:v>
                </c:pt>
                <c:pt idx="78">
                  <c:v>0.3606403</c:v>
                </c:pt>
                <c:pt idx="79">
                  <c:v>0.3652639</c:v>
                </c:pt>
                <c:pt idx="80">
                  <c:v>0.3698875</c:v>
                </c:pt>
                <c:pt idx="81">
                  <c:v>0.3745111</c:v>
                </c:pt>
                <c:pt idx="82">
                  <c:v>0.3791347</c:v>
                </c:pt>
                <c:pt idx="83">
                  <c:v>0.3837582</c:v>
                </c:pt>
                <c:pt idx="84">
                  <c:v>0.3883819</c:v>
                </c:pt>
                <c:pt idx="85">
                  <c:v>0.3930055</c:v>
                </c:pt>
                <c:pt idx="86">
                  <c:v>0.3976291</c:v>
                </c:pt>
                <c:pt idx="87">
                  <c:v>0.4022526</c:v>
                </c:pt>
                <c:pt idx="88">
                  <c:v>0.4068762</c:v>
                </c:pt>
                <c:pt idx="89">
                  <c:v>0.4114999</c:v>
                </c:pt>
                <c:pt idx="90">
                  <c:v>0.4161234</c:v>
                </c:pt>
                <c:pt idx="91">
                  <c:v>0.420747</c:v>
                </c:pt>
                <c:pt idx="92">
                  <c:v>0.4253706</c:v>
                </c:pt>
                <c:pt idx="93">
                  <c:v>0.4299942</c:v>
                </c:pt>
                <c:pt idx="94">
                  <c:v>0.4346178</c:v>
                </c:pt>
                <c:pt idx="95">
                  <c:v>0.4392414</c:v>
                </c:pt>
                <c:pt idx="96">
                  <c:v>0.443865</c:v>
                </c:pt>
                <c:pt idx="97">
                  <c:v>0.4484886</c:v>
                </c:pt>
                <c:pt idx="98">
                  <c:v>0.4531122</c:v>
                </c:pt>
                <c:pt idx="99">
                  <c:v>0.4577358</c:v>
                </c:pt>
                <c:pt idx="100">
                  <c:v>0.4623594</c:v>
                </c:pt>
                <c:pt idx="101">
                  <c:v>0.466983</c:v>
                </c:pt>
                <c:pt idx="102">
                  <c:v>0.4716066</c:v>
                </c:pt>
                <c:pt idx="103">
                  <c:v>0.4762302</c:v>
                </c:pt>
                <c:pt idx="104">
                  <c:v>0.4808538</c:v>
                </c:pt>
                <c:pt idx="105">
                  <c:v>0.4854773</c:v>
                </c:pt>
                <c:pt idx="106">
                  <c:v>0.4901009</c:v>
                </c:pt>
                <c:pt idx="107">
                  <c:v>0.4947245</c:v>
                </c:pt>
                <c:pt idx="108">
                  <c:v>0.4993481</c:v>
                </c:pt>
                <c:pt idx="109">
                  <c:v>0.5039718</c:v>
                </c:pt>
                <c:pt idx="110">
                  <c:v>0.5085953</c:v>
                </c:pt>
                <c:pt idx="111">
                  <c:v>0.5132189</c:v>
                </c:pt>
                <c:pt idx="112">
                  <c:v>0.5178425</c:v>
                </c:pt>
                <c:pt idx="113">
                  <c:v>0.5224661</c:v>
                </c:pt>
                <c:pt idx="114">
                  <c:v>0.5270897</c:v>
                </c:pt>
                <c:pt idx="115">
                  <c:v>0.5317132</c:v>
                </c:pt>
                <c:pt idx="116">
                  <c:v>0.5363368</c:v>
                </c:pt>
                <c:pt idx="117">
                  <c:v>0.5409605</c:v>
                </c:pt>
                <c:pt idx="118">
                  <c:v>0.5455841</c:v>
                </c:pt>
                <c:pt idx="119">
                  <c:v>0.5502077</c:v>
                </c:pt>
                <c:pt idx="120">
                  <c:v>0.5548313</c:v>
                </c:pt>
                <c:pt idx="121">
                  <c:v>0.5594549</c:v>
                </c:pt>
                <c:pt idx="122">
                  <c:v>0.5640785</c:v>
                </c:pt>
                <c:pt idx="123">
                  <c:v>0.568702</c:v>
                </c:pt>
                <c:pt idx="124">
                  <c:v>0.5733256</c:v>
                </c:pt>
                <c:pt idx="125">
                  <c:v>0.5779492</c:v>
                </c:pt>
                <c:pt idx="126">
                  <c:v>0.5825728</c:v>
                </c:pt>
                <c:pt idx="127">
                  <c:v>0.5871964</c:v>
                </c:pt>
                <c:pt idx="128">
                  <c:v>0.59182</c:v>
                </c:pt>
                <c:pt idx="129">
                  <c:v>0.5964436</c:v>
                </c:pt>
                <c:pt idx="130">
                  <c:v>0.6010671</c:v>
                </c:pt>
                <c:pt idx="131">
                  <c:v>0.6056907</c:v>
                </c:pt>
                <c:pt idx="132">
                  <c:v>0.6103144</c:v>
                </c:pt>
                <c:pt idx="133">
                  <c:v>0.614938</c:v>
                </c:pt>
                <c:pt idx="134">
                  <c:v>0.6195616</c:v>
                </c:pt>
                <c:pt idx="135">
                  <c:v>0.6241851</c:v>
                </c:pt>
                <c:pt idx="136">
                  <c:v>0.6288087</c:v>
                </c:pt>
                <c:pt idx="137">
                  <c:v>0.6334323</c:v>
                </c:pt>
                <c:pt idx="138">
                  <c:v>0.6380559</c:v>
                </c:pt>
                <c:pt idx="139">
                  <c:v>0.6426795</c:v>
                </c:pt>
                <c:pt idx="140">
                  <c:v>0.6473032</c:v>
                </c:pt>
                <c:pt idx="141">
                  <c:v>0.6519267</c:v>
                </c:pt>
                <c:pt idx="142">
                  <c:v>0.6565503</c:v>
                </c:pt>
                <c:pt idx="143">
                  <c:v>0.6611739</c:v>
                </c:pt>
                <c:pt idx="144">
                  <c:v>0.6657975</c:v>
                </c:pt>
                <c:pt idx="145">
                  <c:v>0.6704211</c:v>
                </c:pt>
                <c:pt idx="146">
                  <c:v>0.6750447</c:v>
                </c:pt>
                <c:pt idx="147">
                  <c:v>0.6796683</c:v>
                </c:pt>
                <c:pt idx="148">
                  <c:v>0.6842918</c:v>
                </c:pt>
                <c:pt idx="149">
                  <c:v>0.6889155</c:v>
                </c:pt>
                <c:pt idx="150">
                  <c:v>0.6935391</c:v>
                </c:pt>
                <c:pt idx="151">
                  <c:v>0.6981627</c:v>
                </c:pt>
                <c:pt idx="152">
                  <c:v>0.7027863</c:v>
                </c:pt>
                <c:pt idx="153">
                  <c:v>0.7074098</c:v>
                </c:pt>
                <c:pt idx="154">
                  <c:v>0.7120334</c:v>
                </c:pt>
                <c:pt idx="155">
                  <c:v>0.716657</c:v>
                </c:pt>
                <c:pt idx="156">
                  <c:v>0.7212806</c:v>
                </c:pt>
                <c:pt idx="157">
                  <c:v>0.7259042</c:v>
                </c:pt>
                <c:pt idx="158">
                  <c:v>0.7305279</c:v>
                </c:pt>
                <c:pt idx="159">
                  <c:v>0.7351514</c:v>
                </c:pt>
                <c:pt idx="160">
                  <c:v>0.7397751</c:v>
                </c:pt>
                <c:pt idx="161">
                  <c:v>0.7443986</c:v>
                </c:pt>
                <c:pt idx="162">
                  <c:v>0.7490222</c:v>
                </c:pt>
                <c:pt idx="163">
                  <c:v>0.7536458</c:v>
                </c:pt>
                <c:pt idx="164">
                  <c:v>0.7582693</c:v>
                </c:pt>
                <c:pt idx="165">
                  <c:v>0.762893</c:v>
                </c:pt>
                <c:pt idx="166">
                  <c:v>0.7675165</c:v>
                </c:pt>
                <c:pt idx="167">
                  <c:v>0.7721401</c:v>
                </c:pt>
                <c:pt idx="168">
                  <c:v>0.7767637</c:v>
                </c:pt>
                <c:pt idx="169">
                  <c:v>0.7813874</c:v>
                </c:pt>
                <c:pt idx="170">
                  <c:v>0.7860109</c:v>
                </c:pt>
                <c:pt idx="171">
                  <c:v>0.7906345</c:v>
                </c:pt>
                <c:pt idx="172">
                  <c:v>0.7952581</c:v>
                </c:pt>
                <c:pt idx="173">
                  <c:v>0.7998818</c:v>
                </c:pt>
                <c:pt idx="174">
                  <c:v>0.8045053</c:v>
                </c:pt>
                <c:pt idx="175">
                  <c:v>0.8091289</c:v>
                </c:pt>
                <c:pt idx="176">
                  <c:v>0.8137525</c:v>
                </c:pt>
                <c:pt idx="177">
                  <c:v>0.8183761</c:v>
                </c:pt>
                <c:pt idx="178">
                  <c:v>0.8229997</c:v>
                </c:pt>
                <c:pt idx="179">
                  <c:v>0.8276232</c:v>
                </c:pt>
                <c:pt idx="180">
                  <c:v>0.8322469</c:v>
                </c:pt>
                <c:pt idx="181">
                  <c:v>0.8368704</c:v>
                </c:pt>
                <c:pt idx="182">
                  <c:v>0.8414941</c:v>
                </c:pt>
                <c:pt idx="183">
                  <c:v>0.8461177</c:v>
                </c:pt>
                <c:pt idx="184">
                  <c:v>0.8507413</c:v>
                </c:pt>
                <c:pt idx="185">
                  <c:v>0.8553649</c:v>
                </c:pt>
                <c:pt idx="186">
                  <c:v>0.8599884</c:v>
                </c:pt>
                <c:pt idx="187">
                  <c:v>0.864612</c:v>
                </c:pt>
                <c:pt idx="188">
                  <c:v>0.8692357</c:v>
                </c:pt>
                <c:pt idx="189">
                  <c:v>0.8738592</c:v>
                </c:pt>
                <c:pt idx="190">
                  <c:v>0.8784828</c:v>
                </c:pt>
                <c:pt idx="191">
                  <c:v>0.8831064</c:v>
                </c:pt>
                <c:pt idx="192">
                  <c:v>0.8877299</c:v>
                </c:pt>
                <c:pt idx="193">
                  <c:v>0.8923536</c:v>
                </c:pt>
                <c:pt idx="194">
                  <c:v>0.8969772</c:v>
                </c:pt>
                <c:pt idx="195">
                  <c:v>0.9016008</c:v>
                </c:pt>
                <c:pt idx="196">
                  <c:v>0.9062244</c:v>
                </c:pt>
                <c:pt idx="197">
                  <c:v>0.910848</c:v>
                </c:pt>
                <c:pt idx="198">
                  <c:v>0.9154716</c:v>
                </c:pt>
                <c:pt idx="199">
                  <c:v>0.9200951</c:v>
                </c:pt>
                <c:pt idx="200">
                  <c:v>0.9247187</c:v>
                </c:pt>
              </c:numCache>
            </c:numRef>
          </c:val>
        </c:ser>
        <c:axId val="47958720"/>
        <c:axId val="28975297"/>
      </c:areaChart>
      <c:catAx>
        <c:axId val="4795872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8975297"/>
        <c:crosses val="autoZero"/>
        <c:auto val="1"/>
        <c:lblOffset val="100"/>
        <c:tickLblSkip val="25"/>
        <c:tickMarkSkip val="25"/>
        <c:noMultiLvlLbl val="0"/>
      </c:catAx>
      <c:valAx>
        <c:axId val="28975297"/>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7958720"/>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28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Minimum</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0.111798</c:v>
                </c:pt>
                <c:pt idx="51">
                  <c:v>0.10054</c:v>
                </c:pt>
                <c:pt idx="52">
                  <c:v>0.089715</c:v>
                </c:pt>
                <c:pt idx="53">
                  <c:v>0.0792985</c:v>
                </c:pt>
                <c:pt idx="54">
                  <c:v>0.0692678</c:v>
                </c:pt>
                <c:pt idx="55">
                  <c:v>0.0596018</c:v>
                </c:pt>
                <c:pt idx="56">
                  <c:v>0.0502811</c:v>
                </c:pt>
                <c:pt idx="57">
                  <c:v>0.0412874</c:v>
                </c:pt>
                <c:pt idx="58">
                  <c:v>0.0326039</c:v>
                </c:pt>
                <c:pt idx="59">
                  <c:v>0.0242146</c:v>
                </c:pt>
                <c:pt idx="60">
                  <c:v>0.016105</c:v>
                </c:pt>
                <c:pt idx="61">
                  <c:v>0.0082614</c:v>
                </c:pt>
                <c:pt idx="62">
                  <c:v>0.0006707</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Data!$K$6</c:f>
              <c:strCache>
                <c:ptCount val="1"/>
                <c:pt idx="0">
                  <c:v>Basic</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0.1756133</c:v>
                </c:pt>
                <c:pt idx="51">
                  <c:v>0.1721698</c:v>
                </c:pt>
                <c:pt idx="52">
                  <c:v>0.1688589</c:v>
                </c:pt>
                <c:pt idx="53">
                  <c:v>0.1656729</c:v>
                </c:pt>
                <c:pt idx="54">
                  <c:v>0.1626049</c:v>
                </c:pt>
                <c:pt idx="55">
                  <c:v>0.1596484</c:v>
                </c:pt>
                <c:pt idx="56">
                  <c:v>0.1567975</c:v>
                </c:pt>
                <c:pt idx="57">
                  <c:v>0.1540467</c:v>
                </c:pt>
                <c:pt idx="58">
                  <c:v>0.1513907</c:v>
                </c:pt>
                <c:pt idx="59">
                  <c:v>0.1488248</c:v>
                </c:pt>
                <c:pt idx="60">
                  <c:v>0.1463444</c:v>
                </c:pt>
                <c:pt idx="61">
                  <c:v>0.1439453</c:v>
                </c:pt>
                <c:pt idx="62">
                  <c:v>0.1416236</c:v>
                </c:pt>
                <c:pt idx="63">
                  <c:v>0.1393756</c:v>
                </c:pt>
                <c:pt idx="64">
                  <c:v>0.1371979</c:v>
                </c:pt>
                <c:pt idx="65">
                  <c:v>0.1350871</c:v>
                </c:pt>
                <c:pt idx="66">
                  <c:v>0.1330403</c:v>
                </c:pt>
                <c:pt idx="67">
                  <c:v>0.1310547</c:v>
                </c:pt>
                <c:pt idx="68">
                  <c:v>0.1291274</c:v>
                </c:pt>
                <c:pt idx="69">
                  <c:v>0.127256</c:v>
                </c:pt>
                <c:pt idx="70">
                  <c:v>0.125438</c:v>
                </c:pt>
                <c:pt idx="71">
                  <c:v>0.1236713</c:v>
                </c:pt>
                <c:pt idx="72">
                  <c:v>0.1219536</c:v>
                </c:pt>
                <c:pt idx="73">
                  <c:v>0.120283</c:v>
                </c:pt>
                <c:pt idx="74">
                  <c:v>0.1186576</c:v>
                </c:pt>
                <c:pt idx="75">
                  <c:v>0.1170755</c:v>
                </c:pt>
                <c:pt idx="76">
                  <c:v>0.115535</c:v>
                </c:pt>
                <c:pt idx="77">
                  <c:v>0.1140346</c:v>
                </c:pt>
                <c:pt idx="78">
                  <c:v>0.1125726</c:v>
                </c:pt>
                <c:pt idx="79">
                  <c:v>0.1111476</c:v>
                </c:pt>
                <c:pt idx="80">
                  <c:v>0.1097583</c:v>
                </c:pt>
                <c:pt idx="81">
                  <c:v>0.1084032</c:v>
                </c:pt>
                <c:pt idx="82">
                  <c:v>0.1070812</c:v>
                </c:pt>
                <c:pt idx="83">
                  <c:v>0.1057911</c:v>
                </c:pt>
                <c:pt idx="84">
                  <c:v>0.1045317</c:v>
                </c:pt>
                <c:pt idx="85">
                  <c:v>0.1033019</c:v>
                </c:pt>
                <c:pt idx="86">
                  <c:v>0.1021007</c:v>
                </c:pt>
                <c:pt idx="87">
                  <c:v>0.1009272</c:v>
                </c:pt>
                <c:pt idx="88">
                  <c:v>0.0997803</c:v>
                </c:pt>
                <c:pt idx="89">
                  <c:v>0.0986591</c:v>
                </c:pt>
                <c:pt idx="90">
                  <c:v>0.0975629</c:v>
                </c:pt>
                <c:pt idx="91">
                  <c:v>0.0964908</c:v>
                </c:pt>
                <c:pt idx="92">
                  <c:v>0.095442</c:v>
                </c:pt>
                <c:pt idx="93">
                  <c:v>0.0944157</c:v>
                </c:pt>
                <c:pt idx="94">
                  <c:v>0.0934113</c:v>
                </c:pt>
                <c:pt idx="95">
                  <c:v>0.092428</c:v>
                </c:pt>
                <c:pt idx="96">
                  <c:v>0.0914652</c:v>
                </c:pt>
                <c:pt idx="97">
                  <c:v>0.0905223</c:v>
                </c:pt>
                <c:pt idx="98">
                  <c:v>0.0895986</c:v>
                </c:pt>
                <c:pt idx="99">
                  <c:v>0.0886936</c:v>
                </c:pt>
                <c:pt idx="100">
                  <c:v>0.0878066</c:v>
                </c:pt>
                <c:pt idx="101">
                  <c:v>0.0869373</c:v>
                </c:pt>
                <c:pt idx="102">
                  <c:v>0.0860849</c:v>
                </c:pt>
                <c:pt idx="103">
                  <c:v>0.0852491</c:v>
                </c:pt>
                <c:pt idx="104">
                  <c:v>0.0844294</c:v>
                </c:pt>
                <c:pt idx="105">
                  <c:v>0.0836254</c:v>
                </c:pt>
                <c:pt idx="106">
                  <c:v>0.0828364</c:v>
                </c:pt>
                <c:pt idx="107">
                  <c:v>0.0820623</c:v>
                </c:pt>
                <c:pt idx="108">
                  <c:v>0.0813024</c:v>
                </c:pt>
                <c:pt idx="109">
                  <c:v>0.0805565</c:v>
                </c:pt>
                <c:pt idx="110">
                  <c:v>0.0798242</c:v>
                </c:pt>
                <c:pt idx="111">
                  <c:v>0.0791051</c:v>
                </c:pt>
                <c:pt idx="112">
                  <c:v>0.0783988</c:v>
                </c:pt>
                <c:pt idx="113">
                  <c:v>0.077705</c:v>
                </c:pt>
                <c:pt idx="114">
                  <c:v>0.0770234</c:v>
                </c:pt>
                <c:pt idx="115">
                  <c:v>0.0763536</c:v>
                </c:pt>
                <c:pt idx="116">
                  <c:v>0.0756954</c:v>
                </c:pt>
                <c:pt idx="117">
                  <c:v>0.0750484</c:v>
                </c:pt>
                <c:pt idx="118">
                  <c:v>0.0744124</c:v>
                </c:pt>
                <c:pt idx="119">
                  <c:v>0.0737871</c:v>
                </c:pt>
                <c:pt idx="120">
                  <c:v>0.0731722</c:v>
                </c:pt>
                <c:pt idx="121">
                  <c:v>0.0725675</c:v>
                </c:pt>
                <c:pt idx="122">
                  <c:v>0.0719726</c:v>
                </c:pt>
                <c:pt idx="123">
                  <c:v>0.0713875</c:v>
                </c:pt>
                <c:pt idx="124">
                  <c:v>0.0708118</c:v>
                </c:pt>
                <c:pt idx="125">
                  <c:v>0.0702453</c:v>
                </c:pt>
                <c:pt idx="126">
                  <c:v>0.0696878</c:v>
                </c:pt>
                <c:pt idx="127">
                  <c:v>0.0691391</c:v>
                </c:pt>
                <c:pt idx="128">
                  <c:v>0.0685989</c:v>
                </c:pt>
                <c:pt idx="129">
                  <c:v>0.0680672</c:v>
                </c:pt>
                <c:pt idx="130">
                  <c:v>0.0675436</c:v>
                </c:pt>
                <c:pt idx="131">
                  <c:v>0.067028</c:v>
                </c:pt>
                <c:pt idx="132">
                  <c:v>0.0665202</c:v>
                </c:pt>
                <c:pt idx="133">
                  <c:v>0.06602</c:v>
                </c:pt>
                <c:pt idx="134">
                  <c:v>0.0655273</c:v>
                </c:pt>
                <c:pt idx="135">
                  <c:v>0.0650419</c:v>
                </c:pt>
                <c:pt idx="136">
                  <c:v>0.0645637</c:v>
                </c:pt>
                <c:pt idx="137">
                  <c:v>0.0640924</c:v>
                </c:pt>
                <c:pt idx="138">
                  <c:v>0.063628</c:v>
                </c:pt>
                <c:pt idx="139">
                  <c:v>0.0631702</c:v>
                </c:pt>
                <c:pt idx="140">
                  <c:v>0.062719</c:v>
                </c:pt>
                <c:pt idx="141">
                  <c:v>0.0622742</c:v>
                </c:pt>
                <c:pt idx="142">
                  <c:v>0.0618357</c:v>
                </c:pt>
                <c:pt idx="143">
                  <c:v>0.0614032</c:v>
                </c:pt>
                <c:pt idx="144">
                  <c:v>0.0609768</c:v>
                </c:pt>
                <c:pt idx="145">
                  <c:v>0.0605563</c:v>
                </c:pt>
                <c:pt idx="146">
                  <c:v>0.0601415</c:v>
                </c:pt>
                <c:pt idx="147">
                  <c:v>0.0597324</c:v>
                </c:pt>
                <c:pt idx="148">
                  <c:v>0.0593288</c:v>
                </c:pt>
                <c:pt idx="149">
                  <c:v>0.0589306</c:v>
                </c:pt>
                <c:pt idx="150">
                  <c:v>0.0585377</c:v>
                </c:pt>
                <c:pt idx="151">
                  <c:v>0.0581501</c:v>
                </c:pt>
                <c:pt idx="152">
                  <c:v>0.0577675</c:v>
                </c:pt>
                <c:pt idx="153">
                  <c:v>0.05739</c:v>
                </c:pt>
                <c:pt idx="154">
                  <c:v>0.0570173</c:v>
                </c:pt>
                <c:pt idx="155">
                  <c:v>0.0566494</c:v>
                </c:pt>
                <c:pt idx="156">
                  <c:v>0.0562863</c:v>
                </c:pt>
                <c:pt idx="157">
                  <c:v>0.0559278</c:v>
                </c:pt>
                <c:pt idx="158">
                  <c:v>0.0555738</c:v>
                </c:pt>
                <c:pt idx="159">
                  <c:v>0.0552243</c:v>
                </c:pt>
                <c:pt idx="160">
                  <c:v>0.0548791</c:v>
                </c:pt>
                <c:pt idx="161">
                  <c:v>0.0545383</c:v>
                </c:pt>
                <c:pt idx="162">
                  <c:v>0.0542016</c:v>
                </c:pt>
                <c:pt idx="163">
                  <c:v>0.0538691</c:v>
                </c:pt>
                <c:pt idx="164">
                  <c:v>0.0535406</c:v>
                </c:pt>
                <c:pt idx="165">
                  <c:v>0.0532161</c:v>
                </c:pt>
                <c:pt idx="166">
                  <c:v>0.0528956</c:v>
                </c:pt>
                <c:pt idx="167">
                  <c:v>0.0525788</c:v>
                </c:pt>
                <c:pt idx="168">
                  <c:v>0.0522658</c:v>
                </c:pt>
                <c:pt idx="169">
                  <c:v>0.0519566</c:v>
                </c:pt>
                <c:pt idx="170">
                  <c:v>0.051651</c:v>
                </c:pt>
                <c:pt idx="171">
                  <c:v>0.0513489</c:v>
                </c:pt>
                <c:pt idx="172">
                  <c:v>0.0510504</c:v>
                </c:pt>
                <c:pt idx="173">
                  <c:v>0.0507553</c:v>
                </c:pt>
                <c:pt idx="174">
                  <c:v>0.0504636</c:v>
                </c:pt>
                <c:pt idx="175">
                  <c:v>0.0501752</c:v>
                </c:pt>
                <c:pt idx="176">
                  <c:v>0.0498901</c:v>
                </c:pt>
                <c:pt idx="177">
                  <c:v>0.0496083</c:v>
                </c:pt>
                <c:pt idx="178">
                  <c:v>0.0493296</c:v>
                </c:pt>
                <c:pt idx="179">
                  <c:v>0.049054</c:v>
                </c:pt>
                <c:pt idx="180">
                  <c:v>0.0487815</c:v>
                </c:pt>
                <c:pt idx="181">
                  <c:v>0.048512</c:v>
                </c:pt>
                <c:pt idx="182">
                  <c:v>0.0482454</c:v>
                </c:pt>
                <c:pt idx="183">
                  <c:v>0.0479818</c:v>
                </c:pt>
                <c:pt idx="184">
                  <c:v>0.047721</c:v>
                </c:pt>
                <c:pt idx="185">
                  <c:v>0.047463</c:v>
                </c:pt>
                <c:pt idx="186">
                  <c:v>0.0472079</c:v>
                </c:pt>
                <c:pt idx="187">
                  <c:v>0.0469554</c:v>
                </c:pt>
                <c:pt idx="188">
                  <c:v>0.0467056</c:v>
                </c:pt>
                <c:pt idx="189">
                  <c:v>0.0464585</c:v>
                </c:pt>
                <c:pt idx="190">
                  <c:v>0.046214</c:v>
                </c:pt>
                <c:pt idx="191">
                  <c:v>0.0459721</c:v>
                </c:pt>
                <c:pt idx="192">
                  <c:v>0.0457326</c:v>
                </c:pt>
                <c:pt idx="193">
                  <c:v>0.0454957</c:v>
                </c:pt>
                <c:pt idx="194">
                  <c:v>0.0452611</c:v>
                </c:pt>
                <c:pt idx="195">
                  <c:v>0.045029</c:v>
                </c:pt>
                <c:pt idx="196">
                  <c:v>0.0447993</c:v>
                </c:pt>
                <c:pt idx="197">
                  <c:v>0.0445719</c:v>
                </c:pt>
                <c:pt idx="198">
                  <c:v>0.0443468</c:v>
                </c:pt>
                <c:pt idx="199">
                  <c:v>0.0441239</c:v>
                </c:pt>
                <c:pt idx="200">
                  <c:v>0.0439033</c:v>
                </c:pt>
              </c:numCache>
            </c:numRef>
          </c:val>
        </c:ser>
        <c:ser>
          <c:idx val="2"/>
          <c:order val="2"/>
          <c:tx>
            <c:strRef>
              <c:f>Data!$L$6</c:f>
              <c:strCache>
                <c:ptCount val="1"/>
                <c:pt idx="0">
                  <c:v>End-of-year</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Data!$L$8:$L$208</c:f>
              <c:numCache>
                <c:ptCount val="201"/>
                <c:pt idx="50">
                  <c:v>0.027596</c:v>
                </c:pt>
                <c:pt idx="51">
                  <c:v>0.0270549</c:v>
                </c:pt>
                <c:pt idx="52">
                  <c:v>0.0265347</c:v>
                </c:pt>
                <c:pt idx="53">
                  <c:v>0.026034</c:v>
                </c:pt>
                <c:pt idx="54">
                  <c:v>0.0255519</c:v>
                </c:pt>
                <c:pt idx="55">
                  <c:v>0.0250873</c:v>
                </c:pt>
                <c:pt idx="56">
                  <c:v>0.0246393</c:v>
                </c:pt>
                <c:pt idx="57">
                  <c:v>0.0242071</c:v>
                </c:pt>
                <c:pt idx="58">
                  <c:v>0.0237897</c:v>
                </c:pt>
                <c:pt idx="59">
                  <c:v>0.0233865</c:v>
                </c:pt>
                <c:pt idx="60">
                  <c:v>0.0229967</c:v>
                </c:pt>
                <c:pt idx="61">
                  <c:v>0.0226197</c:v>
                </c:pt>
                <c:pt idx="62">
                  <c:v>0.0222549</c:v>
                </c:pt>
                <c:pt idx="63">
                  <c:v>0.0219016</c:v>
                </c:pt>
                <c:pt idx="64">
                  <c:v>0.0215594</c:v>
                </c:pt>
                <c:pt idx="65">
                  <c:v>0.0212277</c:v>
                </c:pt>
                <c:pt idx="66">
                  <c:v>0.0209061</c:v>
                </c:pt>
                <c:pt idx="67">
                  <c:v>0.0205941</c:v>
                </c:pt>
                <c:pt idx="68">
                  <c:v>0.0202912</c:v>
                </c:pt>
                <c:pt idx="69">
                  <c:v>0.0199971</c:v>
                </c:pt>
                <c:pt idx="70">
                  <c:v>0.0197115</c:v>
                </c:pt>
                <c:pt idx="71">
                  <c:v>0.0194338</c:v>
                </c:pt>
                <c:pt idx="72">
                  <c:v>0.0191639</c:v>
                </c:pt>
                <c:pt idx="73">
                  <c:v>0.0189014</c:v>
                </c:pt>
                <c:pt idx="74">
                  <c:v>0.018646</c:v>
                </c:pt>
                <c:pt idx="75">
                  <c:v>0.0183974</c:v>
                </c:pt>
                <c:pt idx="76">
                  <c:v>0.0181553</c:v>
                </c:pt>
                <c:pt idx="77">
                  <c:v>0.0179195</c:v>
                </c:pt>
                <c:pt idx="78">
                  <c:v>0.0176898</c:v>
                </c:pt>
                <c:pt idx="79">
                  <c:v>0.0174659</c:v>
                </c:pt>
                <c:pt idx="80">
                  <c:v>0.0172475</c:v>
                </c:pt>
                <c:pt idx="81">
                  <c:v>0.0170346</c:v>
                </c:pt>
                <c:pt idx="82">
                  <c:v>0.0168269</c:v>
                </c:pt>
                <c:pt idx="83">
                  <c:v>0.0166241</c:v>
                </c:pt>
                <c:pt idx="84">
                  <c:v>0.0164262</c:v>
                </c:pt>
                <c:pt idx="85">
                  <c:v>0.016233</c:v>
                </c:pt>
                <c:pt idx="86">
                  <c:v>0.0160442</c:v>
                </c:pt>
                <c:pt idx="87">
                  <c:v>0.0158598</c:v>
                </c:pt>
                <c:pt idx="88">
                  <c:v>0.0156796</c:v>
                </c:pt>
                <c:pt idx="89">
                  <c:v>0.0155034</c:v>
                </c:pt>
                <c:pt idx="90">
                  <c:v>0.0153311</c:v>
                </c:pt>
                <c:pt idx="91">
                  <c:v>0.0151627</c:v>
                </c:pt>
                <c:pt idx="92">
                  <c:v>0.0149979</c:v>
                </c:pt>
                <c:pt idx="93">
                  <c:v>0.0148366</c:v>
                </c:pt>
                <c:pt idx="94">
                  <c:v>0.0146787</c:v>
                </c:pt>
                <c:pt idx="95">
                  <c:v>0.0145242</c:v>
                </c:pt>
                <c:pt idx="96">
                  <c:v>0.0143729</c:v>
                </c:pt>
                <c:pt idx="97">
                  <c:v>0.0142248</c:v>
                </c:pt>
                <c:pt idx="98">
                  <c:v>0.0140796</c:v>
                </c:pt>
                <c:pt idx="99">
                  <c:v>0.0139374</c:v>
                </c:pt>
                <c:pt idx="100">
                  <c:v>0.013798</c:v>
                </c:pt>
                <c:pt idx="101">
                  <c:v>0.0136614</c:v>
                </c:pt>
                <c:pt idx="102">
                  <c:v>0.0135275</c:v>
                </c:pt>
                <c:pt idx="103">
                  <c:v>0.0133961</c:v>
                </c:pt>
                <c:pt idx="104">
                  <c:v>0.0132673</c:v>
                </c:pt>
                <c:pt idx="105">
                  <c:v>0.013141</c:v>
                </c:pt>
                <c:pt idx="106">
                  <c:v>0.013017</c:v>
                </c:pt>
                <c:pt idx="107">
                  <c:v>0.0128953</c:v>
                </c:pt>
                <c:pt idx="108">
                  <c:v>0.0127759</c:v>
                </c:pt>
                <c:pt idx="109">
                  <c:v>0.0126587</c:v>
                </c:pt>
                <c:pt idx="110">
                  <c:v>0.0125437</c:v>
                </c:pt>
                <c:pt idx="111">
                  <c:v>0.0124307</c:v>
                </c:pt>
                <c:pt idx="112">
                  <c:v>0.0123197</c:v>
                </c:pt>
                <c:pt idx="113">
                  <c:v>0.0122106</c:v>
                </c:pt>
                <c:pt idx="114">
                  <c:v>0.0121035</c:v>
                </c:pt>
                <c:pt idx="115">
                  <c:v>0.0119983</c:v>
                </c:pt>
                <c:pt idx="116">
                  <c:v>0.0118948</c:v>
                </c:pt>
                <c:pt idx="117">
                  <c:v>0.0117932</c:v>
                </c:pt>
                <c:pt idx="118">
                  <c:v>0.0116932</c:v>
                </c:pt>
                <c:pt idx="119">
                  <c:v>0.011595</c:v>
                </c:pt>
                <c:pt idx="120">
                  <c:v>0.0114984</c:v>
                </c:pt>
                <c:pt idx="121">
                  <c:v>0.0114033</c:v>
                </c:pt>
                <c:pt idx="122">
                  <c:v>0.0113099</c:v>
                </c:pt>
                <c:pt idx="123">
                  <c:v>0.0112179</c:v>
                </c:pt>
                <c:pt idx="124">
                  <c:v>0.0111274</c:v>
                </c:pt>
                <c:pt idx="125">
                  <c:v>0.0110384</c:v>
                </c:pt>
                <c:pt idx="126">
                  <c:v>0.0109508</c:v>
                </c:pt>
                <c:pt idx="127">
                  <c:v>0.0108646</c:v>
                </c:pt>
                <c:pt idx="128">
                  <c:v>0.0107797</c:v>
                </c:pt>
                <c:pt idx="129">
                  <c:v>0.0106961</c:v>
                </c:pt>
                <c:pt idx="130">
                  <c:v>0.0106139</c:v>
                </c:pt>
                <c:pt idx="131">
                  <c:v>0.0105328</c:v>
                </c:pt>
                <c:pt idx="132">
                  <c:v>0.010453</c:v>
                </c:pt>
                <c:pt idx="133">
                  <c:v>0.0103745</c:v>
                </c:pt>
                <c:pt idx="134">
                  <c:v>0.010297</c:v>
                </c:pt>
                <c:pt idx="135">
                  <c:v>0.0102208</c:v>
                </c:pt>
                <c:pt idx="136">
                  <c:v>0.0101456</c:v>
                </c:pt>
                <c:pt idx="137">
                  <c:v>0.0100716</c:v>
                </c:pt>
                <c:pt idx="138">
                  <c:v>0.0099986</c:v>
                </c:pt>
                <c:pt idx="139">
                  <c:v>0.0099266</c:v>
                </c:pt>
                <c:pt idx="140">
                  <c:v>0.0098557</c:v>
                </c:pt>
                <c:pt idx="141">
                  <c:v>0.0097858</c:v>
                </c:pt>
                <c:pt idx="142">
                  <c:v>0.0097169</c:v>
                </c:pt>
                <c:pt idx="143">
                  <c:v>0.009649</c:v>
                </c:pt>
                <c:pt idx="144">
                  <c:v>0.009582</c:v>
                </c:pt>
                <c:pt idx="145">
                  <c:v>0.0095159</c:v>
                </c:pt>
                <c:pt idx="146">
                  <c:v>0.0094507</c:v>
                </c:pt>
                <c:pt idx="147">
                  <c:v>0.0093864</c:v>
                </c:pt>
                <c:pt idx="148">
                  <c:v>0.009323</c:v>
                </c:pt>
                <c:pt idx="149">
                  <c:v>0.0092604</c:v>
                </c:pt>
                <c:pt idx="150">
                  <c:v>0.0091987</c:v>
                </c:pt>
                <c:pt idx="151">
                  <c:v>0.0091378</c:v>
                </c:pt>
                <c:pt idx="152">
                  <c:v>0.0090776</c:v>
                </c:pt>
                <c:pt idx="153">
                  <c:v>0.0090183</c:v>
                </c:pt>
                <c:pt idx="154">
                  <c:v>0.0089598</c:v>
                </c:pt>
                <c:pt idx="155">
                  <c:v>0.008902</c:v>
                </c:pt>
                <c:pt idx="156">
                  <c:v>0.0088449</c:v>
                </c:pt>
                <c:pt idx="157">
                  <c:v>0.0087885</c:v>
                </c:pt>
                <c:pt idx="158">
                  <c:v>0.0087329</c:v>
                </c:pt>
                <c:pt idx="159">
                  <c:v>0.008678</c:v>
                </c:pt>
                <c:pt idx="160">
                  <c:v>0.0086238</c:v>
                </c:pt>
                <c:pt idx="161">
                  <c:v>0.0085702</c:v>
                </c:pt>
                <c:pt idx="162">
                  <c:v>0.0085173</c:v>
                </c:pt>
                <c:pt idx="163">
                  <c:v>0.008465</c:v>
                </c:pt>
                <c:pt idx="164">
                  <c:v>0.0084134</c:v>
                </c:pt>
                <c:pt idx="165">
                  <c:v>0.0083624</c:v>
                </c:pt>
                <c:pt idx="166">
                  <c:v>0.0083121</c:v>
                </c:pt>
                <c:pt idx="167">
                  <c:v>0.0082623</c:v>
                </c:pt>
                <c:pt idx="168">
                  <c:v>0.0082131</c:v>
                </c:pt>
                <c:pt idx="169">
                  <c:v>0.0081645</c:v>
                </c:pt>
                <c:pt idx="170">
                  <c:v>0.0081165</c:v>
                </c:pt>
                <c:pt idx="171">
                  <c:v>0.008069</c:v>
                </c:pt>
                <c:pt idx="172">
                  <c:v>0.0080221</c:v>
                </c:pt>
                <c:pt idx="173">
                  <c:v>0.0079757</c:v>
                </c:pt>
                <c:pt idx="174">
                  <c:v>0.0079299</c:v>
                </c:pt>
                <c:pt idx="175">
                  <c:v>0.0078846</c:v>
                </c:pt>
                <c:pt idx="176">
                  <c:v>0.0078398</c:v>
                </c:pt>
                <c:pt idx="177">
                  <c:v>0.0077955</c:v>
                </c:pt>
                <c:pt idx="178">
                  <c:v>0.0077517</c:v>
                </c:pt>
                <c:pt idx="179">
                  <c:v>0.0077084</c:v>
                </c:pt>
                <c:pt idx="180">
                  <c:v>0.0076656</c:v>
                </c:pt>
                <c:pt idx="181">
                  <c:v>0.0076232</c:v>
                </c:pt>
                <c:pt idx="182">
                  <c:v>0.0075813</c:v>
                </c:pt>
                <c:pt idx="183">
                  <c:v>0.0075399</c:v>
                </c:pt>
                <c:pt idx="184">
                  <c:v>0.0074989</c:v>
                </c:pt>
                <c:pt idx="185">
                  <c:v>0.0074584</c:v>
                </c:pt>
                <c:pt idx="186">
                  <c:v>0.0074183</c:v>
                </c:pt>
                <c:pt idx="187">
                  <c:v>0.0073786</c:v>
                </c:pt>
                <c:pt idx="188">
                  <c:v>0.0073394</c:v>
                </c:pt>
                <c:pt idx="189">
                  <c:v>0.0073005</c:v>
                </c:pt>
                <c:pt idx="190">
                  <c:v>0.0072621</c:v>
                </c:pt>
                <c:pt idx="191">
                  <c:v>0.0072241</c:v>
                </c:pt>
                <c:pt idx="192">
                  <c:v>0.0071865</c:v>
                </c:pt>
                <c:pt idx="193">
                  <c:v>0.0071492</c:v>
                </c:pt>
                <c:pt idx="194">
                  <c:v>0.0071124</c:v>
                </c:pt>
                <c:pt idx="195">
                  <c:v>0.0070759</c:v>
                </c:pt>
                <c:pt idx="196">
                  <c:v>0.0070398</c:v>
                </c:pt>
                <c:pt idx="197">
                  <c:v>0.0070041</c:v>
                </c:pt>
                <c:pt idx="198">
                  <c:v>0.0069687</c:v>
                </c:pt>
                <c:pt idx="199">
                  <c:v>0.0069337</c:v>
                </c:pt>
                <c:pt idx="200">
                  <c:v>0.006899</c:v>
                </c:pt>
              </c:numCache>
            </c:numRef>
          </c:val>
        </c:ser>
        <c:ser>
          <c:idx val="3"/>
          <c:order val="3"/>
          <c:tx>
            <c:strRef>
              <c:f>Data!$M$6</c:f>
              <c:strCache>
                <c:ptCount val="1"/>
                <c:pt idx="0">
                  <c:v>Earnings-related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Data!$M$8:$M$208</c:f>
              <c:numCache>
                <c:ptCount val="201"/>
                <c:pt idx="50">
                  <c:v>0.4623594</c:v>
                </c:pt>
                <c:pt idx="51">
                  <c:v>0.4623594</c:v>
                </c:pt>
                <c:pt idx="52">
                  <c:v>0.4623594</c:v>
                </c:pt>
                <c:pt idx="53">
                  <c:v>0.4623594</c:v>
                </c:pt>
                <c:pt idx="54">
                  <c:v>0.4623594</c:v>
                </c:pt>
                <c:pt idx="55">
                  <c:v>0.4623594</c:v>
                </c:pt>
                <c:pt idx="56">
                  <c:v>0.4623594</c:v>
                </c:pt>
                <c:pt idx="57">
                  <c:v>0.4623594</c:v>
                </c:pt>
                <c:pt idx="58">
                  <c:v>0.4623594</c:v>
                </c:pt>
                <c:pt idx="59">
                  <c:v>0.4623594</c:v>
                </c:pt>
                <c:pt idx="60">
                  <c:v>0.4623594</c:v>
                </c:pt>
                <c:pt idx="61">
                  <c:v>0.4623594</c:v>
                </c:pt>
                <c:pt idx="62">
                  <c:v>0.4623594</c:v>
                </c:pt>
                <c:pt idx="63">
                  <c:v>0.4623594</c:v>
                </c:pt>
                <c:pt idx="64">
                  <c:v>0.4623594</c:v>
                </c:pt>
                <c:pt idx="65">
                  <c:v>0.4623594</c:v>
                </c:pt>
                <c:pt idx="66">
                  <c:v>0.4623594</c:v>
                </c:pt>
                <c:pt idx="67">
                  <c:v>0.4623594</c:v>
                </c:pt>
                <c:pt idx="68">
                  <c:v>0.4623594</c:v>
                </c:pt>
                <c:pt idx="69">
                  <c:v>0.4623594</c:v>
                </c:pt>
                <c:pt idx="70">
                  <c:v>0.4623594</c:v>
                </c:pt>
                <c:pt idx="71">
                  <c:v>0.4623594</c:v>
                </c:pt>
                <c:pt idx="72">
                  <c:v>0.4623594</c:v>
                </c:pt>
                <c:pt idx="73">
                  <c:v>0.4623594</c:v>
                </c:pt>
                <c:pt idx="74">
                  <c:v>0.4623593</c:v>
                </c:pt>
                <c:pt idx="75">
                  <c:v>0.4623594</c:v>
                </c:pt>
                <c:pt idx="76">
                  <c:v>0.4623594</c:v>
                </c:pt>
                <c:pt idx="77">
                  <c:v>0.4623594</c:v>
                </c:pt>
                <c:pt idx="78">
                  <c:v>0.4623594</c:v>
                </c:pt>
                <c:pt idx="79">
                  <c:v>0.4623594</c:v>
                </c:pt>
                <c:pt idx="80">
                  <c:v>0.4623594</c:v>
                </c:pt>
                <c:pt idx="81">
                  <c:v>0.4623594</c:v>
                </c:pt>
                <c:pt idx="82">
                  <c:v>0.4623594</c:v>
                </c:pt>
                <c:pt idx="83">
                  <c:v>0.4623594</c:v>
                </c:pt>
                <c:pt idx="84">
                  <c:v>0.4623594</c:v>
                </c:pt>
                <c:pt idx="85">
                  <c:v>0.4623594</c:v>
                </c:pt>
                <c:pt idx="86">
                  <c:v>0.4623594</c:v>
                </c:pt>
                <c:pt idx="87">
                  <c:v>0.4623594</c:v>
                </c:pt>
                <c:pt idx="88">
                  <c:v>0.4623594</c:v>
                </c:pt>
                <c:pt idx="89">
                  <c:v>0.4623594</c:v>
                </c:pt>
                <c:pt idx="90">
                  <c:v>0.4623594</c:v>
                </c:pt>
                <c:pt idx="91">
                  <c:v>0.4623594</c:v>
                </c:pt>
                <c:pt idx="92">
                  <c:v>0.4623594</c:v>
                </c:pt>
                <c:pt idx="93">
                  <c:v>0.4623594</c:v>
                </c:pt>
                <c:pt idx="94">
                  <c:v>0.4623594</c:v>
                </c:pt>
                <c:pt idx="95">
                  <c:v>0.4623594</c:v>
                </c:pt>
                <c:pt idx="96">
                  <c:v>0.4623594</c:v>
                </c:pt>
                <c:pt idx="97">
                  <c:v>0.4623594</c:v>
                </c:pt>
                <c:pt idx="98">
                  <c:v>0.4623594</c:v>
                </c:pt>
                <c:pt idx="99">
                  <c:v>0.4623594</c:v>
                </c:pt>
                <c:pt idx="100">
                  <c:v>0.4623594</c:v>
                </c:pt>
                <c:pt idx="101">
                  <c:v>0.4623594</c:v>
                </c:pt>
                <c:pt idx="102">
                  <c:v>0.4623594</c:v>
                </c:pt>
                <c:pt idx="103">
                  <c:v>0.4623594</c:v>
                </c:pt>
                <c:pt idx="104">
                  <c:v>0.4623594</c:v>
                </c:pt>
                <c:pt idx="105">
                  <c:v>0.4623594</c:v>
                </c:pt>
                <c:pt idx="106">
                  <c:v>0.4623594</c:v>
                </c:pt>
                <c:pt idx="107">
                  <c:v>0.4623594</c:v>
                </c:pt>
                <c:pt idx="108">
                  <c:v>0.4623594</c:v>
                </c:pt>
                <c:pt idx="109">
                  <c:v>0.4623594</c:v>
                </c:pt>
                <c:pt idx="110">
                  <c:v>0.4623594</c:v>
                </c:pt>
                <c:pt idx="111">
                  <c:v>0.4623594</c:v>
                </c:pt>
                <c:pt idx="112">
                  <c:v>0.4623594</c:v>
                </c:pt>
                <c:pt idx="113">
                  <c:v>0.4623594</c:v>
                </c:pt>
                <c:pt idx="114">
                  <c:v>0.4623594</c:v>
                </c:pt>
                <c:pt idx="115">
                  <c:v>0.4623594</c:v>
                </c:pt>
                <c:pt idx="116">
                  <c:v>0.4623594</c:v>
                </c:pt>
                <c:pt idx="117">
                  <c:v>0.4623594</c:v>
                </c:pt>
                <c:pt idx="118">
                  <c:v>0.4623594</c:v>
                </c:pt>
                <c:pt idx="119">
                  <c:v>0.4623594</c:v>
                </c:pt>
                <c:pt idx="120">
                  <c:v>0.4623594</c:v>
                </c:pt>
                <c:pt idx="121">
                  <c:v>0.4623594</c:v>
                </c:pt>
                <c:pt idx="122">
                  <c:v>0.4623594</c:v>
                </c:pt>
                <c:pt idx="123">
                  <c:v>0.4623594</c:v>
                </c:pt>
                <c:pt idx="124">
                  <c:v>0.4623594</c:v>
                </c:pt>
                <c:pt idx="125">
                  <c:v>0.4623594</c:v>
                </c:pt>
                <c:pt idx="126">
                  <c:v>0.4623594</c:v>
                </c:pt>
                <c:pt idx="127">
                  <c:v>0.4623594</c:v>
                </c:pt>
                <c:pt idx="128">
                  <c:v>0.4623594</c:v>
                </c:pt>
                <c:pt idx="129">
                  <c:v>0.4623594</c:v>
                </c:pt>
                <c:pt idx="130">
                  <c:v>0.4623594</c:v>
                </c:pt>
                <c:pt idx="131">
                  <c:v>0.4623594</c:v>
                </c:pt>
                <c:pt idx="132">
                  <c:v>0.4623594</c:v>
                </c:pt>
                <c:pt idx="133">
                  <c:v>0.4623594</c:v>
                </c:pt>
                <c:pt idx="134">
                  <c:v>0.4623594</c:v>
                </c:pt>
                <c:pt idx="135">
                  <c:v>0.4623594</c:v>
                </c:pt>
                <c:pt idx="136">
                  <c:v>0.4623594</c:v>
                </c:pt>
                <c:pt idx="137">
                  <c:v>0.4623594</c:v>
                </c:pt>
                <c:pt idx="138">
                  <c:v>0.4623594</c:v>
                </c:pt>
                <c:pt idx="139">
                  <c:v>0.4623594</c:v>
                </c:pt>
                <c:pt idx="140">
                  <c:v>0.4623594</c:v>
                </c:pt>
                <c:pt idx="141">
                  <c:v>0.4623594</c:v>
                </c:pt>
                <c:pt idx="142">
                  <c:v>0.4623594</c:v>
                </c:pt>
                <c:pt idx="143">
                  <c:v>0.4623593</c:v>
                </c:pt>
                <c:pt idx="144">
                  <c:v>0.4623594</c:v>
                </c:pt>
                <c:pt idx="145">
                  <c:v>0.4623594</c:v>
                </c:pt>
                <c:pt idx="146">
                  <c:v>0.4623594</c:v>
                </c:pt>
                <c:pt idx="147">
                  <c:v>0.4623594</c:v>
                </c:pt>
                <c:pt idx="148">
                  <c:v>0.4623593</c:v>
                </c:pt>
                <c:pt idx="149">
                  <c:v>0.4623594</c:v>
                </c:pt>
                <c:pt idx="150">
                  <c:v>0.4623594</c:v>
                </c:pt>
                <c:pt idx="151">
                  <c:v>0.4623594</c:v>
                </c:pt>
                <c:pt idx="152">
                  <c:v>0.4623594</c:v>
                </c:pt>
                <c:pt idx="153">
                  <c:v>0.4623594</c:v>
                </c:pt>
                <c:pt idx="154">
                  <c:v>0.4623594</c:v>
                </c:pt>
                <c:pt idx="155">
                  <c:v>0.4623594</c:v>
                </c:pt>
                <c:pt idx="156">
                  <c:v>0.4623594</c:v>
                </c:pt>
                <c:pt idx="157">
                  <c:v>0.4623594</c:v>
                </c:pt>
                <c:pt idx="158">
                  <c:v>0.4623594</c:v>
                </c:pt>
                <c:pt idx="159">
                  <c:v>0.4623594</c:v>
                </c:pt>
                <c:pt idx="160">
                  <c:v>0.4623594</c:v>
                </c:pt>
                <c:pt idx="161">
                  <c:v>0.4623594</c:v>
                </c:pt>
                <c:pt idx="162">
                  <c:v>0.4623594</c:v>
                </c:pt>
                <c:pt idx="163">
                  <c:v>0.4623594</c:v>
                </c:pt>
                <c:pt idx="164">
                  <c:v>0.4623594</c:v>
                </c:pt>
                <c:pt idx="165">
                  <c:v>0.4623594</c:v>
                </c:pt>
                <c:pt idx="166">
                  <c:v>0.4623594</c:v>
                </c:pt>
                <c:pt idx="167">
                  <c:v>0.4623594</c:v>
                </c:pt>
                <c:pt idx="168">
                  <c:v>0.4623594</c:v>
                </c:pt>
                <c:pt idx="169">
                  <c:v>0.4623594</c:v>
                </c:pt>
                <c:pt idx="170">
                  <c:v>0.4623594</c:v>
                </c:pt>
                <c:pt idx="171">
                  <c:v>0.4623594</c:v>
                </c:pt>
                <c:pt idx="172">
                  <c:v>0.4623594</c:v>
                </c:pt>
                <c:pt idx="173">
                  <c:v>0.4623594</c:v>
                </c:pt>
                <c:pt idx="174">
                  <c:v>0.4623594</c:v>
                </c:pt>
                <c:pt idx="175">
                  <c:v>0.4623594</c:v>
                </c:pt>
                <c:pt idx="176">
                  <c:v>0.4623594</c:v>
                </c:pt>
                <c:pt idx="177">
                  <c:v>0.4623594</c:v>
                </c:pt>
                <c:pt idx="178">
                  <c:v>0.4623594</c:v>
                </c:pt>
                <c:pt idx="179">
                  <c:v>0.4623594</c:v>
                </c:pt>
                <c:pt idx="180">
                  <c:v>0.4623594</c:v>
                </c:pt>
                <c:pt idx="181">
                  <c:v>0.4623594</c:v>
                </c:pt>
                <c:pt idx="182">
                  <c:v>0.4623594</c:v>
                </c:pt>
                <c:pt idx="183">
                  <c:v>0.4623594</c:v>
                </c:pt>
                <c:pt idx="184">
                  <c:v>0.4623594</c:v>
                </c:pt>
                <c:pt idx="185">
                  <c:v>0.4623594</c:v>
                </c:pt>
                <c:pt idx="186">
                  <c:v>0.4623594</c:v>
                </c:pt>
                <c:pt idx="187">
                  <c:v>0.4623594</c:v>
                </c:pt>
                <c:pt idx="188">
                  <c:v>0.4623594</c:v>
                </c:pt>
                <c:pt idx="189">
                  <c:v>0.4623594</c:v>
                </c:pt>
                <c:pt idx="190">
                  <c:v>0.4623594</c:v>
                </c:pt>
                <c:pt idx="191">
                  <c:v>0.4623594</c:v>
                </c:pt>
                <c:pt idx="192">
                  <c:v>0.4623594</c:v>
                </c:pt>
                <c:pt idx="193">
                  <c:v>0.4623594</c:v>
                </c:pt>
                <c:pt idx="194">
                  <c:v>0.4623594</c:v>
                </c:pt>
                <c:pt idx="195">
                  <c:v>0.4623594</c:v>
                </c:pt>
                <c:pt idx="196">
                  <c:v>0.4623594</c:v>
                </c:pt>
                <c:pt idx="197">
                  <c:v>0.4623594</c:v>
                </c:pt>
                <c:pt idx="198">
                  <c:v>0.4623594</c:v>
                </c:pt>
                <c:pt idx="199">
                  <c:v>0.4623594</c:v>
                </c:pt>
                <c:pt idx="200">
                  <c:v>0.4623594</c:v>
                </c:pt>
              </c:numCache>
            </c:numRef>
          </c:val>
        </c:ser>
        <c:axId val="59451082"/>
        <c:axId val="65297691"/>
      </c:areaChart>
      <c:catAx>
        <c:axId val="5945108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5297691"/>
        <c:crosses val="autoZero"/>
        <c:auto val="1"/>
        <c:lblOffset val="100"/>
        <c:tickLblSkip val="25"/>
        <c:tickMarkSkip val="25"/>
        <c:noMultiLvlLbl val="0"/>
      </c:catAx>
      <c:valAx>
        <c:axId val="65297691"/>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451082"/>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1875"/>
          <c:y val="0.14775"/>
          <c:w val="0.974"/>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0.5069287</c:v>
                </c:pt>
                <c:pt idx="1">
                  <c:v>0.5069287</c:v>
                </c:pt>
                <c:pt idx="2">
                  <c:v>0.5069287</c:v>
                </c:pt>
                <c:pt idx="3">
                  <c:v>0.5069287</c:v>
                </c:pt>
                <c:pt idx="4">
                  <c:v>0.5069287</c:v>
                </c:pt>
                <c:pt idx="5">
                  <c:v>0.5069287</c:v>
                </c:pt>
                <c:pt idx="6">
                  <c:v>0.5069287</c:v>
                </c:pt>
                <c:pt idx="7">
                  <c:v>0.5069287</c:v>
                </c:pt>
                <c:pt idx="8">
                  <c:v>0.5069287</c:v>
                </c:pt>
                <c:pt idx="9">
                  <c:v>0.5069287</c:v>
                </c:pt>
                <c:pt idx="10">
                  <c:v>0.5069287</c:v>
                </c:pt>
                <c:pt idx="11">
                  <c:v>0.5069287</c:v>
                </c:pt>
                <c:pt idx="12">
                  <c:v>0.5069287</c:v>
                </c:pt>
                <c:pt idx="13">
                  <c:v>0.5117351</c:v>
                </c:pt>
                <c:pt idx="14">
                  <c:v>0.5168976</c:v>
                </c:pt>
                <c:pt idx="15">
                  <c:v>0.52206</c:v>
                </c:pt>
                <c:pt idx="16">
                  <c:v>0.5274192</c:v>
                </c:pt>
                <c:pt idx="17">
                  <c:v>0.5324675</c:v>
                </c:pt>
                <c:pt idx="18">
                  <c:v>0.5374897</c:v>
                </c:pt>
                <c:pt idx="19">
                  <c:v>0.5427364</c:v>
                </c:pt>
                <c:pt idx="20">
                  <c:v>0.5477584</c:v>
                </c:pt>
                <c:pt idx="21">
                  <c:v>0.5530052</c:v>
                </c:pt>
                <c:pt idx="22">
                  <c:v>0.5580271</c:v>
                </c:pt>
                <c:pt idx="23">
                  <c:v>0.5630492</c:v>
                </c:pt>
                <c:pt idx="24">
                  <c:v>0.5682959</c:v>
                </c:pt>
                <c:pt idx="25">
                  <c:v>0.5732365</c:v>
                </c:pt>
                <c:pt idx="26">
                  <c:v>0.5781181</c:v>
                </c:pt>
                <c:pt idx="27">
                  <c:v>0.5832524</c:v>
                </c:pt>
                <c:pt idx="28">
                  <c:v>0.5881339</c:v>
                </c:pt>
                <c:pt idx="29">
                  <c:v>0.5932685</c:v>
                </c:pt>
                <c:pt idx="30">
                  <c:v>0.59815</c:v>
                </c:pt>
                <c:pt idx="31">
                  <c:v>0.6030315</c:v>
                </c:pt>
                <c:pt idx="32">
                  <c:v>0.6081659</c:v>
                </c:pt>
                <c:pt idx="33">
                  <c:v>0.6129985</c:v>
                </c:pt>
                <c:pt idx="34">
                  <c:v>0.6180205</c:v>
                </c:pt>
                <c:pt idx="35">
                  <c:v>0.6227617</c:v>
                </c:pt>
                <c:pt idx="36">
                  <c:v>0.6275027</c:v>
                </c:pt>
                <c:pt idx="37">
                  <c:v>0.6325247</c:v>
                </c:pt>
                <c:pt idx="38">
                  <c:v>0.6372658</c:v>
                </c:pt>
                <c:pt idx="39">
                  <c:v>0.6420069</c:v>
                </c:pt>
                <c:pt idx="40">
                  <c:v>0.647029</c:v>
                </c:pt>
                <c:pt idx="41">
                  <c:v>0.6517537</c:v>
                </c:pt>
                <c:pt idx="42">
                  <c:v>0.6566634</c:v>
                </c:pt>
                <c:pt idx="43">
                  <c:v>0.661264</c:v>
                </c:pt>
                <c:pt idx="44">
                  <c:v>0.6658646</c:v>
                </c:pt>
                <c:pt idx="45">
                  <c:v>0.6707742</c:v>
                </c:pt>
                <c:pt idx="46">
                  <c:v>0.6753749</c:v>
                </c:pt>
                <c:pt idx="47">
                  <c:v>0.6802846</c:v>
                </c:pt>
                <c:pt idx="48">
                  <c:v>0.6848851</c:v>
                </c:pt>
                <c:pt idx="49">
                  <c:v>0.6894858</c:v>
                </c:pt>
                <c:pt idx="50">
                  <c:v>0.6942993</c:v>
                </c:pt>
                <c:pt idx="51">
                  <c:v>0.6987596</c:v>
                </c:pt>
                <c:pt idx="52">
                  <c:v>0.7032197</c:v>
                </c:pt>
                <c:pt idx="53">
                  <c:v>0.708017</c:v>
                </c:pt>
                <c:pt idx="54">
                  <c:v>0.7124772</c:v>
                </c:pt>
                <c:pt idx="55">
                  <c:v>0.7172744</c:v>
                </c:pt>
                <c:pt idx="56">
                  <c:v>0.7217345</c:v>
                </c:pt>
                <c:pt idx="57">
                  <c:v>0.7261948</c:v>
                </c:pt>
                <c:pt idx="58">
                  <c:v>0.7309285</c:v>
                </c:pt>
                <c:pt idx="59">
                  <c:v>0.7352483</c:v>
                </c:pt>
                <c:pt idx="60">
                  <c:v>0.7399331</c:v>
                </c:pt>
                <c:pt idx="61">
                  <c:v>0.7442529</c:v>
                </c:pt>
                <c:pt idx="62">
                  <c:v>0.7485725</c:v>
                </c:pt>
                <c:pt idx="63">
                  <c:v>0.7532575</c:v>
                </c:pt>
                <c:pt idx="64">
                  <c:v>0.7575771</c:v>
                </c:pt>
                <c:pt idx="65">
                  <c:v>0.7618968</c:v>
                </c:pt>
                <c:pt idx="66">
                  <c:v>0.7665508</c:v>
                </c:pt>
                <c:pt idx="67">
                  <c:v>0.7707301</c:v>
                </c:pt>
                <c:pt idx="68">
                  <c:v>0.7753027</c:v>
                </c:pt>
                <c:pt idx="69">
                  <c:v>0.7794819</c:v>
                </c:pt>
                <c:pt idx="70">
                  <c:v>0.7836611</c:v>
                </c:pt>
                <c:pt idx="71">
                  <c:v>0.7882337</c:v>
                </c:pt>
                <c:pt idx="72">
                  <c:v>0.7924129</c:v>
                </c:pt>
                <c:pt idx="73">
                  <c:v>0.7969855</c:v>
                </c:pt>
                <c:pt idx="74">
                  <c:v>0.8011646</c:v>
                </c:pt>
                <c:pt idx="75">
                  <c:v>0.8052052</c:v>
                </c:pt>
                <c:pt idx="76">
                  <c:v>0.8096653</c:v>
                </c:pt>
                <c:pt idx="77">
                  <c:v>0.8137041</c:v>
                </c:pt>
                <c:pt idx="78">
                  <c:v>0.8177428</c:v>
                </c:pt>
                <c:pt idx="79">
                  <c:v>0.822203</c:v>
                </c:pt>
                <c:pt idx="80">
                  <c:v>0.8262417</c:v>
                </c:pt>
                <c:pt idx="81">
                  <c:v>0.8307019</c:v>
                </c:pt>
                <c:pt idx="82">
                  <c:v>0.8347409</c:v>
                </c:pt>
                <c:pt idx="83">
                  <c:v>0.8386734</c:v>
                </c:pt>
                <c:pt idx="84">
                  <c:v>0.8430211</c:v>
                </c:pt>
                <c:pt idx="85">
                  <c:v>0.8469194</c:v>
                </c:pt>
                <c:pt idx="86">
                  <c:v>0.8508177</c:v>
                </c:pt>
                <c:pt idx="87">
                  <c:v>0.8551656</c:v>
                </c:pt>
                <c:pt idx="88">
                  <c:v>0.8590638</c:v>
                </c:pt>
                <c:pt idx="89">
                  <c:v>0.8634117</c:v>
                </c:pt>
                <c:pt idx="90">
                  <c:v>0.86731</c:v>
                </c:pt>
                <c:pt idx="91">
                  <c:v>0.8711347</c:v>
                </c:pt>
                <c:pt idx="92">
                  <c:v>0.8753701</c:v>
                </c:pt>
                <c:pt idx="93">
                  <c:v>0.8791279</c:v>
                </c:pt>
                <c:pt idx="94">
                  <c:v>0.8833634</c:v>
                </c:pt>
                <c:pt idx="95">
                  <c:v>0.8871213</c:v>
                </c:pt>
                <c:pt idx="96">
                  <c:v>0.8908791</c:v>
                </c:pt>
                <c:pt idx="97">
                  <c:v>0.8951145</c:v>
                </c:pt>
                <c:pt idx="98">
                  <c:v>0.8988724</c:v>
                </c:pt>
                <c:pt idx="99">
                  <c:v>0.9025892</c:v>
                </c:pt>
                <c:pt idx="100">
                  <c:v>0.9067124</c:v>
                </c:pt>
                <c:pt idx="101">
                  <c:v>0.9103296</c:v>
                </c:pt>
                <c:pt idx="102">
                  <c:v>0.9144527</c:v>
                </c:pt>
                <c:pt idx="103">
                  <c:v>0.9180701</c:v>
                </c:pt>
                <c:pt idx="104">
                  <c:v>0.9216874</c:v>
                </c:pt>
                <c:pt idx="105">
                  <c:v>0.9258105</c:v>
                </c:pt>
                <c:pt idx="106">
                  <c:v>0.9294279</c:v>
                </c:pt>
                <c:pt idx="107">
                  <c:v>0.933551</c:v>
                </c:pt>
                <c:pt idx="108">
                  <c:v>0.9370477</c:v>
                </c:pt>
                <c:pt idx="109">
                  <c:v>0.9405245</c:v>
                </c:pt>
                <c:pt idx="110">
                  <c:v>0.9445353</c:v>
                </c:pt>
                <c:pt idx="111">
                  <c:v>0.9480121</c:v>
                </c:pt>
                <c:pt idx="112">
                  <c:v>0.951489</c:v>
                </c:pt>
                <c:pt idx="113">
                  <c:v>0.9554997</c:v>
                </c:pt>
                <c:pt idx="114">
                  <c:v>0.9589766</c:v>
                </c:pt>
                <c:pt idx="115">
                  <c:v>0.9629873</c:v>
                </c:pt>
                <c:pt idx="116">
                  <c:v>0.9664201</c:v>
                </c:pt>
                <c:pt idx="117">
                  <c:v>0.9698268</c:v>
                </c:pt>
                <c:pt idx="118">
                  <c:v>0.9737813</c:v>
                </c:pt>
                <c:pt idx="119">
                  <c:v>0.9771881</c:v>
                </c:pt>
                <c:pt idx="120">
                  <c:v>0.9811425</c:v>
                </c:pt>
                <c:pt idx="121">
                  <c:v>0.9845492</c:v>
                </c:pt>
                <c:pt idx="122">
                  <c:v>0.9879559</c:v>
                </c:pt>
                <c:pt idx="123">
                  <c:v>0.9919105</c:v>
                </c:pt>
                <c:pt idx="124">
                  <c:v>0.995317</c:v>
                </c:pt>
                <c:pt idx="125">
                  <c:v>0.9987238</c:v>
                </c:pt>
                <c:pt idx="126">
                  <c:v>1.002678</c:v>
                </c:pt>
                <c:pt idx="127">
                  <c:v>1.006085</c:v>
                </c:pt>
                <c:pt idx="128">
                  <c:v>1.01004</c:v>
                </c:pt>
                <c:pt idx="129">
                  <c:v>1.013446</c:v>
                </c:pt>
                <c:pt idx="130">
                  <c:v>1.016853</c:v>
                </c:pt>
                <c:pt idx="131">
                  <c:v>1.020807</c:v>
                </c:pt>
                <c:pt idx="132">
                  <c:v>1.024214</c:v>
                </c:pt>
                <c:pt idx="133">
                  <c:v>1.027621</c:v>
                </c:pt>
                <c:pt idx="134">
                  <c:v>1.031575</c:v>
                </c:pt>
                <c:pt idx="135">
                  <c:v>1.034982</c:v>
                </c:pt>
                <c:pt idx="136">
                  <c:v>1.038936</c:v>
                </c:pt>
                <c:pt idx="137">
                  <c:v>1.042343</c:v>
                </c:pt>
                <c:pt idx="138">
                  <c:v>1.04575</c:v>
                </c:pt>
                <c:pt idx="139">
                  <c:v>1.049704</c:v>
                </c:pt>
                <c:pt idx="140">
                  <c:v>1.053111</c:v>
                </c:pt>
                <c:pt idx="141">
                  <c:v>1.057066</c:v>
                </c:pt>
                <c:pt idx="142">
                  <c:v>1.060472</c:v>
                </c:pt>
                <c:pt idx="143">
                  <c:v>1.063879</c:v>
                </c:pt>
                <c:pt idx="144">
                  <c:v>1.067833</c:v>
                </c:pt>
                <c:pt idx="145">
                  <c:v>1.07124</c:v>
                </c:pt>
                <c:pt idx="146">
                  <c:v>1.074647</c:v>
                </c:pt>
                <c:pt idx="147">
                  <c:v>1.078601</c:v>
                </c:pt>
                <c:pt idx="148">
                  <c:v>1.082008</c:v>
                </c:pt>
                <c:pt idx="149">
                  <c:v>1.085962</c:v>
                </c:pt>
                <c:pt idx="150">
                  <c:v>1.089369</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0.3886833</c:v>
                </c:pt>
                <c:pt idx="1">
                  <c:v>0.3886833</c:v>
                </c:pt>
                <c:pt idx="2">
                  <c:v>0.3886833</c:v>
                </c:pt>
                <c:pt idx="3">
                  <c:v>0.3886833</c:v>
                </c:pt>
                <c:pt idx="4">
                  <c:v>0.3886833</c:v>
                </c:pt>
                <c:pt idx="5">
                  <c:v>0.3886833</c:v>
                </c:pt>
                <c:pt idx="6">
                  <c:v>0.3886833</c:v>
                </c:pt>
                <c:pt idx="7">
                  <c:v>0.3886833</c:v>
                </c:pt>
                <c:pt idx="8">
                  <c:v>0.3886833</c:v>
                </c:pt>
                <c:pt idx="9">
                  <c:v>0.3886833</c:v>
                </c:pt>
                <c:pt idx="10">
                  <c:v>0.3886833</c:v>
                </c:pt>
                <c:pt idx="11">
                  <c:v>0.3886833</c:v>
                </c:pt>
                <c:pt idx="12">
                  <c:v>0.3886833</c:v>
                </c:pt>
                <c:pt idx="13">
                  <c:v>0.392891</c:v>
                </c:pt>
                <c:pt idx="14">
                  <c:v>0.3975146</c:v>
                </c:pt>
                <c:pt idx="15">
                  <c:v>0.4021382</c:v>
                </c:pt>
                <c:pt idx="16">
                  <c:v>0.4067619</c:v>
                </c:pt>
                <c:pt idx="17">
                  <c:v>0.4113854</c:v>
                </c:pt>
                <c:pt idx="18">
                  <c:v>0.416009</c:v>
                </c:pt>
                <c:pt idx="19">
                  <c:v>0.4206326</c:v>
                </c:pt>
                <c:pt idx="20">
                  <c:v>0.4252562</c:v>
                </c:pt>
                <c:pt idx="21">
                  <c:v>0.4298798</c:v>
                </c:pt>
                <c:pt idx="22">
                  <c:v>0.4345034</c:v>
                </c:pt>
                <c:pt idx="23">
                  <c:v>0.439127</c:v>
                </c:pt>
                <c:pt idx="24">
                  <c:v>0.4437506</c:v>
                </c:pt>
                <c:pt idx="25">
                  <c:v>0.4483742</c:v>
                </c:pt>
                <c:pt idx="26">
                  <c:v>0.4529978</c:v>
                </c:pt>
                <c:pt idx="27">
                  <c:v>0.4576214</c:v>
                </c:pt>
                <c:pt idx="28">
                  <c:v>0.4622449</c:v>
                </c:pt>
                <c:pt idx="29">
                  <c:v>0.4668686</c:v>
                </c:pt>
                <c:pt idx="30">
                  <c:v>0.4714922</c:v>
                </c:pt>
                <c:pt idx="31">
                  <c:v>0.4761157</c:v>
                </c:pt>
                <c:pt idx="32">
                  <c:v>0.4807393</c:v>
                </c:pt>
                <c:pt idx="33">
                  <c:v>0.4853629</c:v>
                </c:pt>
                <c:pt idx="34">
                  <c:v>0.4899865</c:v>
                </c:pt>
                <c:pt idx="35">
                  <c:v>0.4946101</c:v>
                </c:pt>
                <c:pt idx="36">
                  <c:v>0.4992337</c:v>
                </c:pt>
                <c:pt idx="37">
                  <c:v>0.5038573</c:v>
                </c:pt>
                <c:pt idx="38">
                  <c:v>0.5084808</c:v>
                </c:pt>
                <c:pt idx="39">
                  <c:v>0.5131045</c:v>
                </c:pt>
                <c:pt idx="40">
                  <c:v>0.5177281</c:v>
                </c:pt>
                <c:pt idx="41">
                  <c:v>0.5223517</c:v>
                </c:pt>
                <c:pt idx="42">
                  <c:v>0.5269753</c:v>
                </c:pt>
                <c:pt idx="43">
                  <c:v>0.5315989</c:v>
                </c:pt>
                <c:pt idx="44">
                  <c:v>0.5362225</c:v>
                </c:pt>
                <c:pt idx="45">
                  <c:v>0.540846</c:v>
                </c:pt>
                <c:pt idx="46">
                  <c:v>0.5454696</c:v>
                </c:pt>
                <c:pt idx="47">
                  <c:v>0.5500933</c:v>
                </c:pt>
                <c:pt idx="48">
                  <c:v>0.5547168</c:v>
                </c:pt>
                <c:pt idx="49">
                  <c:v>0.5593404</c:v>
                </c:pt>
                <c:pt idx="50">
                  <c:v>0.563964</c:v>
                </c:pt>
                <c:pt idx="51">
                  <c:v>0.5685876</c:v>
                </c:pt>
                <c:pt idx="52">
                  <c:v>0.5732112</c:v>
                </c:pt>
                <c:pt idx="53">
                  <c:v>0.5778348</c:v>
                </c:pt>
                <c:pt idx="54">
                  <c:v>0.5824584</c:v>
                </c:pt>
                <c:pt idx="55">
                  <c:v>0.587082</c:v>
                </c:pt>
                <c:pt idx="56">
                  <c:v>0.5917055</c:v>
                </c:pt>
                <c:pt idx="57">
                  <c:v>0.5963292</c:v>
                </c:pt>
                <c:pt idx="58">
                  <c:v>0.6009527</c:v>
                </c:pt>
                <c:pt idx="59">
                  <c:v>0.6055764</c:v>
                </c:pt>
                <c:pt idx="60">
                  <c:v>0.6101999</c:v>
                </c:pt>
                <c:pt idx="61">
                  <c:v>0.6148236</c:v>
                </c:pt>
                <c:pt idx="62">
                  <c:v>0.6194471</c:v>
                </c:pt>
                <c:pt idx="63">
                  <c:v>0.6240708</c:v>
                </c:pt>
                <c:pt idx="64">
                  <c:v>0.6286943</c:v>
                </c:pt>
                <c:pt idx="65">
                  <c:v>0.6333179</c:v>
                </c:pt>
                <c:pt idx="66">
                  <c:v>0.6379415</c:v>
                </c:pt>
                <c:pt idx="67">
                  <c:v>0.6425651</c:v>
                </c:pt>
                <c:pt idx="68">
                  <c:v>0.6471887</c:v>
                </c:pt>
                <c:pt idx="69">
                  <c:v>0.6518124</c:v>
                </c:pt>
                <c:pt idx="70">
                  <c:v>0.6564359</c:v>
                </c:pt>
                <c:pt idx="71">
                  <c:v>0.6610595</c:v>
                </c:pt>
                <c:pt idx="72">
                  <c:v>0.6656831</c:v>
                </c:pt>
                <c:pt idx="73">
                  <c:v>0.6703067</c:v>
                </c:pt>
                <c:pt idx="74">
                  <c:v>0.6749303</c:v>
                </c:pt>
                <c:pt idx="75">
                  <c:v>0.6795539</c:v>
                </c:pt>
                <c:pt idx="76">
                  <c:v>0.6841775</c:v>
                </c:pt>
                <c:pt idx="77">
                  <c:v>0.6888011</c:v>
                </c:pt>
                <c:pt idx="78">
                  <c:v>0.6934246</c:v>
                </c:pt>
                <c:pt idx="79">
                  <c:v>0.6980482</c:v>
                </c:pt>
                <c:pt idx="80">
                  <c:v>0.7026718</c:v>
                </c:pt>
                <c:pt idx="81">
                  <c:v>0.7072954</c:v>
                </c:pt>
                <c:pt idx="82">
                  <c:v>0.7119191</c:v>
                </c:pt>
                <c:pt idx="83">
                  <c:v>0.7165427</c:v>
                </c:pt>
                <c:pt idx="84">
                  <c:v>0.7211662</c:v>
                </c:pt>
                <c:pt idx="85">
                  <c:v>0.7257898</c:v>
                </c:pt>
                <c:pt idx="86">
                  <c:v>0.7304134</c:v>
                </c:pt>
                <c:pt idx="87">
                  <c:v>0.735037</c:v>
                </c:pt>
                <c:pt idx="88">
                  <c:v>0.7396606</c:v>
                </c:pt>
                <c:pt idx="89">
                  <c:v>0.7442842</c:v>
                </c:pt>
                <c:pt idx="90">
                  <c:v>0.7489078</c:v>
                </c:pt>
                <c:pt idx="91">
                  <c:v>0.7535313</c:v>
                </c:pt>
                <c:pt idx="92">
                  <c:v>0.758155</c:v>
                </c:pt>
                <c:pt idx="93">
                  <c:v>0.7627785</c:v>
                </c:pt>
                <c:pt idx="94">
                  <c:v>0.7674022</c:v>
                </c:pt>
                <c:pt idx="95">
                  <c:v>0.7720258</c:v>
                </c:pt>
                <c:pt idx="96">
                  <c:v>0.7766494</c:v>
                </c:pt>
                <c:pt idx="97">
                  <c:v>0.7812729</c:v>
                </c:pt>
                <c:pt idx="98">
                  <c:v>0.7858965</c:v>
                </c:pt>
                <c:pt idx="99">
                  <c:v>0.7905201</c:v>
                </c:pt>
                <c:pt idx="100">
                  <c:v>0.7951438</c:v>
                </c:pt>
                <c:pt idx="101">
                  <c:v>0.7997673</c:v>
                </c:pt>
                <c:pt idx="102">
                  <c:v>0.804391</c:v>
                </c:pt>
                <c:pt idx="103">
                  <c:v>0.8090145</c:v>
                </c:pt>
                <c:pt idx="104">
                  <c:v>0.813638</c:v>
                </c:pt>
                <c:pt idx="105">
                  <c:v>0.8182617</c:v>
                </c:pt>
                <c:pt idx="106">
                  <c:v>0.8228852</c:v>
                </c:pt>
                <c:pt idx="107">
                  <c:v>0.8275089</c:v>
                </c:pt>
                <c:pt idx="108">
                  <c:v>0.8321325</c:v>
                </c:pt>
                <c:pt idx="109">
                  <c:v>0.8367561</c:v>
                </c:pt>
                <c:pt idx="110">
                  <c:v>0.8413797</c:v>
                </c:pt>
                <c:pt idx="111">
                  <c:v>0.8460033</c:v>
                </c:pt>
                <c:pt idx="112">
                  <c:v>0.8506268</c:v>
                </c:pt>
                <c:pt idx="113">
                  <c:v>0.8552505</c:v>
                </c:pt>
                <c:pt idx="114">
                  <c:v>0.859874</c:v>
                </c:pt>
                <c:pt idx="115">
                  <c:v>0.8644976</c:v>
                </c:pt>
                <c:pt idx="116">
                  <c:v>0.8691212</c:v>
                </c:pt>
                <c:pt idx="117">
                  <c:v>0.8737448</c:v>
                </c:pt>
                <c:pt idx="118">
                  <c:v>0.8783684</c:v>
                </c:pt>
                <c:pt idx="119">
                  <c:v>0.882992</c:v>
                </c:pt>
                <c:pt idx="120">
                  <c:v>0.8876156</c:v>
                </c:pt>
                <c:pt idx="121">
                  <c:v>0.8922392</c:v>
                </c:pt>
                <c:pt idx="122">
                  <c:v>0.8968628</c:v>
                </c:pt>
                <c:pt idx="123">
                  <c:v>0.9014864</c:v>
                </c:pt>
                <c:pt idx="124">
                  <c:v>0.9061099</c:v>
                </c:pt>
                <c:pt idx="125">
                  <c:v>0.9107336</c:v>
                </c:pt>
                <c:pt idx="126">
                  <c:v>0.9153571</c:v>
                </c:pt>
                <c:pt idx="127">
                  <c:v>0.9199808</c:v>
                </c:pt>
                <c:pt idx="128">
                  <c:v>0.9246044</c:v>
                </c:pt>
                <c:pt idx="129">
                  <c:v>0.9292279</c:v>
                </c:pt>
                <c:pt idx="130">
                  <c:v>0.9338515</c:v>
                </c:pt>
                <c:pt idx="131">
                  <c:v>0.9384751</c:v>
                </c:pt>
                <c:pt idx="132">
                  <c:v>0.9430987</c:v>
                </c:pt>
                <c:pt idx="133">
                  <c:v>0.9477224</c:v>
                </c:pt>
                <c:pt idx="134">
                  <c:v>0.9523459</c:v>
                </c:pt>
                <c:pt idx="135">
                  <c:v>0.9569696</c:v>
                </c:pt>
                <c:pt idx="136">
                  <c:v>0.9615931</c:v>
                </c:pt>
                <c:pt idx="137">
                  <c:v>0.9662167</c:v>
                </c:pt>
                <c:pt idx="138">
                  <c:v>0.9708403</c:v>
                </c:pt>
                <c:pt idx="139">
                  <c:v>0.9754639</c:v>
                </c:pt>
                <c:pt idx="140">
                  <c:v>0.9800875</c:v>
                </c:pt>
                <c:pt idx="141">
                  <c:v>0.9847111</c:v>
                </c:pt>
                <c:pt idx="142">
                  <c:v>0.9893346</c:v>
                </c:pt>
                <c:pt idx="143">
                  <c:v>0.9939582</c:v>
                </c:pt>
                <c:pt idx="144">
                  <c:v>0.9985819</c:v>
                </c:pt>
                <c:pt idx="145">
                  <c:v>1.003206</c:v>
                </c:pt>
                <c:pt idx="146">
                  <c:v>1.007829</c:v>
                </c:pt>
                <c:pt idx="147">
                  <c:v>1.012453</c:v>
                </c:pt>
                <c:pt idx="148">
                  <c:v>1.017076</c:v>
                </c:pt>
                <c:pt idx="149">
                  <c:v>1.0217</c:v>
                </c:pt>
                <c:pt idx="150">
                  <c:v>1.026323</c:v>
                </c:pt>
              </c:numCache>
            </c:numRef>
          </c:yVal>
          <c:smooth val="0"/>
        </c:ser>
        <c:axId val="50808308"/>
        <c:axId val="54621589"/>
      </c:scatterChart>
      <c:valAx>
        <c:axId val="50808308"/>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4621589"/>
        <c:crosses val="autoZero"/>
        <c:crossBetween val="midCat"/>
        <c:dispUnits/>
        <c:majorUnit val="0.25"/>
      </c:valAx>
      <c:valAx>
        <c:axId val="54621589"/>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0808308"/>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265"/>
          <c:y val="0.14775"/>
          <c:w val="0.968"/>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0.8714376</c:v>
                </c:pt>
                <c:pt idx="1">
                  <c:v>0.8569142</c:v>
                </c:pt>
                <c:pt idx="2">
                  <c:v>0.8428668</c:v>
                </c:pt>
                <c:pt idx="3">
                  <c:v>0.8293009</c:v>
                </c:pt>
                <c:pt idx="4">
                  <c:v>0.8164697</c:v>
                </c:pt>
                <c:pt idx="5">
                  <c:v>0.8040295</c:v>
                </c:pt>
                <c:pt idx="6">
                  <c:v>0.7919627</c:v>
                </c:pt>
                <c:pt idx="7">
                  <c:v>0.7802528</c:v>
                </c:pt>
                <c:pt idx="8">
                  <c:v>0.7694933</c:v>
                </c:pt>
                <c:pt idx="9">
                  <c:v>0.7587208</c:v>
                </c:pt>
                <c:pt idx="10">
                  <c:v>0.7482457</c:v>
                </c:pt>
                <c:pt idx="11">
                  <c:v>0.7380559</c:v>
                </c:pt>
                <c:pt idx="12">
                  <c:v>0.7283286</c:v>
                </c:pt>
                <c:pt idx="13">
                  <c:v>0.7257447</c:v>
                </c:pt>
                <c:pt idx="14">
                  <c:v>0.7237253</c:v>
                </c:pt>
                <c:pt idx="15">
                  <c:v>0.7220932</c:v>
                </c:pt>
                <c:pt idx="16">
                  <c:v>0.7205824</c:v>
                </c:pt>
                <c:pt idx="17">
                  <c:v>0.7187907</c:v>
                </c:pt>
                <c:pt idx="18">
                  <c:v>0.7170061</c:v>
                </c:pt>
                <c:pt idx="19">
                  <c:v>0.7155595</c:v>
                </c:pt>
                <c:pt idx="20">
                  <c:v>0.7139344</c:v>
                </c:pt>
                <c:pt idx="21">
                  <c:v>0.7127878</c:v>
                </c:pt>
                <c:pt idx="22">
                  <c:v>0.7113798</c:v>
                </c:pt>
                <c:pt idx="23">
                  <c:v>0.7103547</c:v>
                </c:pt>
                <c:pt idx="24">
                  <c:v>0.709331</c:v>
                </c:pt>
                <c:pt idx="25">
                  <c:v>0.7081243</c:v>
                </c:pt>
                <c:pt idx="26">
                  <c:v>0.7068701</c:v>
                </c:pt>
                <c:pt idx="27">
                  <c:v>0.7059472</c:v>
                </c:pt>
                <c:pt idx="28">
                  <c:v>0.7047397</c:v>
                </c:pt>
                <c:pt idx="29">
                  <c:v>0.7040623</c:v>
                </c:pt>
                <c:pt idx="30">
                  <c:v>0.7031055</c:v>
                </c:pt>
                <c:pt idx="31">
                  <c:v>0.7025345</c:v>
                </c:pt>
                <c:pt idx="32">
                  <c:v>0.7019013</c:v>
                </c:pt>
                <c:pt idx="33">
                  <c:v>0.7011063</c:v>
                </c:pt>
                <c:pt idx="34">
                  <c:v>0.700571</c:v>
                </c:pt>
                <c:pt idx="35">
                  <c:v>0.6997294</c:v>
                </c:pt>
                <c:pt idx="36">
                  <c:v>0.6989025</c:v>
                </c:pt>
                <c:pt idx="37">
                  <c:v>0.6985185</c:v>
                </c:pt>
                <c:pt idx="38">
                  <c:v>0.6979092</c:v>
                </c:pt>
                <c:pt idx="39">
                  <c:v>0.6976932</c:v>
                </c:pt>
                <c:pt idx="40">
                  <c:v>0.6974032</c:v>
                </c:pt>
                <c:pt idx="41">
                  <c:v>0.69689</c:v>
                </c:pt>
                <c:pt idx="42">
                  <c:v>0.6966788</c:v>
                </c:pt>
                <c:pt idx="43">
                  <c:v>0.6961453</c:v>
                </c:pt>
                <c:pt idx="44">
                  <c:v>0.6956201</c:v>
                </c:pt>
                <c:pt idx="45">
                  <c:v>0.6954449</c:v>
                </c:pt>
                <c:pt idx="46">
                  <c:v>0.6954154</c:v>
                </c:pt>
                <c:pt idx="47">
                  <c:v>0.6953126</c:v>
                </c:pt>
                <c:pt idx="48">
                  <c:v>0.6948978</c:v>
                </c:pt>
                <c:pt idx="49">
                  <c:v>0.6944892</c:v>
                </c:pt>
                <c:pt idx="50">
                  <c:v>0.6942993</c:v>
                </c:pt>
                <c:pt idx="51">
                  <c:v>0.6937613</c:v>
                </c:pt>
                <c:pt idx="52">
                  <c:v>0.6932309</c:v>
                </c:pt>
                <c:pt idx="53">
                  <c:v>0.693038</c:v>
                </c:pt>
                <c:pt idx="54">
                  <c:v>0.692889</c:v>
                </c:pt>
                <c:pt idx="55">
                  <c:v>0.692701</c:v>
                </c:pt>
                <c:pt idx="56">
                  <c:v>0.6921923</c:v>
                </c:pt>
                <c:pt idx="57">
                  <c:v>0.6916906</c:v>
                </c:pt>
                <c:pt idx="58">
                  <c:v>0.6914546</c:v>
                </c:pt>
                <c:pt idx="59">
                  <c:v>0.6908327</c:v>
                </c:pt>
                <c:pt idx="60">
                  <c:v>0.69056</c:v>
                </c:pt>
                <c:pt idx="61">
                  <c:v>0.6899524</c:v>
                </c:pt>
                <c:pt idx="62">
                  <c:v>0.6897007</c:v>
                </c:pt>
                <c:pt idx="63">
                  <c:v>0.6894408</c:v>
                </c:pt>
                <c:pt idx="64">
                  <c:v>0.6888521</c:v>
                </c:pt>
                <c:pt idx="65">
                  <c:v>0.6882712</c:v>
                </c:pt>
                <c:pt idx="66">
                  <c:v>0.6879977</c:v>
                </c:pt>
                <c:pt idx="67">
                  <c:v>0.6873045</c:v>
                </c:pt>
                <c:pt idx="68">
                  <c:v>0.6869686</c:v>
                </c:pt>
                <c:pt idx="69">
                  <c:v>0.6862906</c:v>
                </c:pt>
                <c:pt idx="70">
                  <c:v>0.6859499</c:v>
                </c:pt>
                <c:pt idx="71">
                  <c:v>0.6856286</c:v>
                </c:pt>
                <c:pt idx="72">
                  <c:v>0.6849713</c:v>
                </c:pt>
                <c:pt idx="73">
                  <c:v>0.6846601</c:v>
                </c:pt>
                <c:pt idx="74">
                  <c:v>0.6840168</c:v>
                </c:pt>
                <c:pt idx="75">
                  <c:v>0.6832637</c:v>
                </c:pt>
                <c:pt idx="76">
                  <c:v>0.6828736</c:v>
                </c:pt>
                <c:pt idx="77">
                  <c:v>0.6821351</c:v>
                </c:pt>
                <c:pt idx="78">
                  <c:v>0.6817166</c:v>
                </c:pt>
                <c:pt idx="79">
                  <c:v>0.6813428</c:v>
                </c:pt>
                <c:pt idx="80">
                  <c:v>0.6806261</c:v>
                </c:pt>
                <c:pt idx="81">
                  <c:v>0.680263</c:v>
                </c:pt>
                <c:pt idx="82">
                  <c:v>0.6795611</c:v>
                </c:pt>
                <c:pt idx="83">
                  <c:v>0.6787814</c:v>
                </c:pt>
                <c:pt idx="84">
                  <c:v>0.678345</c:v>
                </c:pt>
                <c:pt idx="85">
                  <c:v>0.6778508</c:v>
                </c:pt>
                <c:pt idx="86">
                  <c:v>0.6770668</c:v>
                </c:pt>
                <c:pt idx="87">
                  <c:v>0.6766474</c:v>
                </c:pt>
                <c:pt idx="88">
                  <c:v>0.675879</c:v>
                </c:pt>
                <c:pt idx="89">
                  <c:v>0.675471</c:v>
                </c:pt>
                <c:pt idx="90">
                  <c:v>0.6747179</c:v>
                </c:pt>
                <c:pt idx="91">
                  <c:v>0.6739162</c:v>
                </c:pt>
                <c:pt idx="92">
                  <c:v>0.6734394</c:v>
                </c:pt>
                <c:pt idx="93">
                  <c:v>0.6728844</c:v>
                </c:pt>
                <c:pt idx="94">
                  <c:v>0.6724182</c:v>
                </c:pt>
                <c:pt idx="95">
                  <c:v>0.6715957</c:v>
                </c:pt>
                <c:pt idx="96">
                  <c:v>0.670782</c:v>
                </c:pt>
                <c:pt idx="97">
                  <c:v>0.6703348</c:v>
                </c:pt>
                <c:pt idx="98">
                  <c:v>0.6695365</c:v>
                </c:pt>
                <c:pt idx="99">
                  <c:v>0.6687165</c:v>
                </c:pt>
                <c:pt idx="100">
                  <c:v>0.6682046</c:v>
                </c:pt>
                <c:pt idx="101">
                  <c:v>0.6675953</c:v>
                </c:pt>
                <c:pt idx="102">
                  <c:v>0.6670945</c:v>
                </c:pt>
                <c:pt idx="103">
                  <c:v>0.6662319</c:v>
                </c:pt>
                <c:pt idx="104">
                  <c:v>0.6653783</c:v>
                </c:pt>
                <c:pt idx="105">
                  <c:v>0.6648966</c:v>
                </c:pt>
                <c:pt idx="106">
                  <c:v>0.6640586</c:v>
                </c:pt>
                <c:pt idx="107">
                  <c:v>0.6635886</c:v>
                </c:pt>
                <c:pt idx="108">
                  <c:v>0.6626804</c:v>
                </c:pt>
                <c:pt idx="109">
                  <c:v>0.6620228</c:v>
                </c:pt>
                <c:pt idx="110">
                  <c:v>0.6614913</c:v>
                </c:pt>
                <c:pt idx="111">
                  <c:v>0.6605932</c:v>
                </c:pt>
                <c:pt idx="112">
                  <c:v>0.6597041</c:v>
                </c:pt>
                <c:pt idx="113">
                  <c:v>0.6591922</c:v>
                </c:pt>
                <c:pt idx="114">
                  <c:v>0.6583188</c:v>
                </c:pt>
                <c:pt idx="115">
                  <c:v>0.6578187</c:v>
                </c:pt>
                <c:pt idx="116">
                  <c:v>0.6569306</c:v>
                </c:pt>
                <c:pt idx="117">
                  <c:v>0.6562768</c:v>
                </c:pt>
                <c:pt idx="118">
                  <c:v>0.6557558</c:v>
                </c:pt>
                <c:pt idx="119">
                  <c:v>0.6548727</c:v>
                </c:pt>
                <c:pt idx="120">
                  <c:v>0.6543635</c:v>
                </c:pt>
                <c:pt idx="121">
                  <c:v>0.6534955</c:v>
                </c:pt>
                <c:pt idx="122">
                  <c:v>0.6526358</c:v>
                </c:pt>
                <c:pt idx="123">
                  <c:v>0.6521444</c:v>
                </c:pt>
                <c:pt idx="124">
                  <c:v>0.6515327</c:v>
                </c:pt>
                <c:pt idx="125">
                  <c:v>0.650694</c:v>
                </c:pt>
                <c:pt idx="126">
                  <c:v>0.6502184</c:v>
                </c:pt>
                <c:pt idx="127">
                  <c:v>0.6493936</c:v>
                </c:pt>
                <c:pt idx="128">
                  <c:v>0.6489285</c:v>
                </c:pt>
                <c:pt idx="129">
                  <c:v>0.6481172</c:v>
                </c:pt>
                <c:pt idx="130">
                  <c:v>0.6473134</c:v>
                </c:pt>
                <c:pt idx="131">
                  <c:v>0.6468641</c:v>
                </c:pt>
                <c:pt idx="132">
                  <c:v>0.6462966</c:v>
                </c:pt>
                <c:pt idx="133">
                  <c:v>0.6455117</c:v>
                </c:pt>
                <c:pt idx="134">
                  <c:v>0.6450764</c:v>
                </c:pt>
                <c:pt idx="135">
                  <c:v>0.644304</c:v>
                </c:pt>
                <c:pt idx="136">
                  <c:v>0.643878</c:v>
                </c:pt>
                <c:pt idx="137">
                  <c:v>0.6431178</c:v>
                </c:pt>
                <c:pt idx="138">
                  <c:v>0.6423643</c:v>
                </c:pt>
                <c:pt idx="139">
                  <c:v>0.6419525</c:v>
                </c:pt>
                <c:pt idx="140">
                  <c:v>0.6414247</c:v>
                </c:pt>
                <c:pt idx="141">
                  <c:v>0.6410205</c:v>
                </c:pt>
                <c:pt idx="142">
                  <c:v>0.6402889</c:v>
                </c:pt>
                <c:pt idx="143">
                  <c:v>0.6395637</c:v>
                </c:pt>
                <c:pt idx="144">
                  <c:v>0.6391727</c:v>
                </c:pt>
                <c:pt idx="145">
                  <c:v>0.6384586</c:v>
                </c:pt>
                <c:pt idx="146">
                  <c:v>0.6377505</c:v>
                </c:pt>
                <c:pt idx="147">
                  <c:v>0.6373723</c:v>
                </c:pt>
                <c:pt idx="148">
                  <c:v>0.6368801</c:v>
                </c:pt>
                <c:pt idx="149">
                  <c:v>0.6365086</c:v>
                </c:pt>
                <c:pt idx="150">
                  <c:v>0.6358204</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0.7773666</c:v>
                </c:pt>
                <c:pt idx="1">
                  <c:v>0.7621241</c:v>
                </c:pt>
                <c:pt idx="2">
                  <c:v>0.7474679</c:v>
                </c:pt>
                <c:pt idx="3">
                  <c:v>0.7333648</c:v>
                </c:pt>
                <c:pt idx="4">
                  <c:v>0.7197839</c:v>
                </c:pt>
                <c:pt idx="5">
                  <c:v>0.7066969</c:v>
                </c:pt>
                <c:pt idx="6">
                  <c:v>0.6940773</c:v>
                </c:pt>
                <c:pt idx="7">
                  <c:v>0.6819006</c:v>
                </c:pt>
                <c:pt idx="8">
                  <c:v>0.6701437</c:v>
                </c:pt>
                <c:pt idx="9">
                  <c:v>0.6587853</c:v>
                </c:pt>
                <c:pt idx="10">
                  <c:v>0.6478055</c:v>
                </c:pt>
                <c:pt idx="11">
                  <c:v>0.6371858</c:v>
                </c:pt>
                <c:pt idx="12">
                  <c:v>0.6269085</c:v>
                </c:pt>
                <c:pt idx="13">
                  <c:v>0.6236366</c:v>
                </c:pt>
                <c:pt idx="14">
                  <c:v>0.6211166</c:v>
                </c:pt>
                <c:pt idx="15">
                  <c:v>0.6186742</c:v>
                </c:pt>
                <c:pt idx="16">
                  <c:v>0.6163058</c:v>
                </c:pt>
                <c:pt idx="17">
                  <c:v>0.6140081</c:v>
                </c:pt>
                <c:pt idx="18">
                  <c:v>0.611778</c:v>
                </c:pt>
                <c:pt idx="19">
                  <c:v>0.6096125</c:v>
                </c:pt>
                <c:pt idx="20">
                  <c:v>0.6075088</c:v>
                </c:pt>
                <c:pt idx="21">
                  <c:v>0.6054645</c:v>
                </c:pt>
                <c:pt idx="22">
                  <c:v>0.6034769</c:v>
                </c:pt>
                <c:pt idx="23">
                  <c:v>0.6015438</c:v>
                </c:pt>
                <c:pt idx="24">
                  <c:v>0.5996629</c:v>
                </c:pt>
                <c:pt idx="25">
                  <c:v>0.5978322</c:v>
                </c:pt>
                <c:pt idx="26">
                  <c:v>0.5960497</c:v>
                </c:pt>
                <c:pt idx="27">
                  <c:v>0.5943135</c:v>
                </c:pt>
                <c:pt idx="28">
                  <c:v>0.5926217</c:v>
                </c:pt>
                <c:pt idx="29">
                  <c:v>0.5909729</c:v>
                </c:pt>
                <c:pt idx="30">
                  <c:v>0.5893652</c:v>
                </c:pt>
                <c:pt idx="31">
                  <c:v>0.5877972</c:v>
                </c:pt>
                <c:pt idx="32">
                  <c:v>0.5862675</c:v>
                </c:pt>
                <c:pt idx="33">
                  <c:v>0.5847746</c:v>
                </c:pt>
                <c:pt idx="34">
                  <c:v>0.5833173</c:v>
                </c:pt>
                <c:pt idx="35">
                  <c:v>0.5818943</c:v>
                </c:pt>
                <c:pt idx="36">
                  <c:v>0.5805043</c:v>
                </c:pt>
                <c:pt idx="37">
                  <c:v>0.5791463</c:v>
                </c:pt>
                <c:pt idx="38">
                  <c:v>0.5778192</c:v>
                </c:pt>
                <c:pt idx="39">
                  <c:v>0.5765219</c:v>
                </c:pt>
                <c:pt idx="40">
                  <c:v>0.5752534</c:v>
                </c:pt>
                <c:pt idx="41">
                  <c:v>0.5740128</c:v>
                </c:pt>
                <c:pt idx="42">
                  <c:v>0.5727992</c:v>
                </c:pt>
                <c:pt idx="43">
                  <c:v>0.5716116</c:v>
                </c:pt>
                <c:pt idx="44">
                  <c:v>0.5704494</c:v>
                </c:pt>
                <c:pt idx="45">
                  <c:v>0.5693116</c:v>
                </c:pt>
                <c:pt idx="46">
                  <c:v>0.5681975</c:v>
                </c:pt>
                <c:pt idx="47">
                  <c:v>0.5671064</c:v>
                </c:pt>
                <c:pt idx="48">
                  <c:v>0.5660375</c:v>
                </c:pt>
                <c:pt idx="49">
                  <c:v>0.5649903</c:v>
                </c:pt>
                <c:pt idx="50">
                  <c:v>0.563964</c:v>
                </c:pt>
                <c:pt idx="51">
                  <c:v>0.5629581</c:v>
                </c:pt>
                <c:pt idx="52">
                  <c:v>0.5619717</c:v>
                </c:pt>
                <c:pt idx="53">
                  <c:v>0.5610046</c:v>
                </c:pt>
                <c:pt idx="54">
                  <c:v>0.5600561</c:v>
                </c:pt>
                <c:pt idx="55">
                  <c:v>0.5591257</c:v>
                </c:pt>
                <c:pt idx="56">
                  <c:v>0.5582128</c:v>
                </c:pt>
                <c:pt idx="57">
                  <c:v>0.557317</c:v>
                </c:pt>
                <c:pt idx="58">
                  <c:v>0.5564377</c:v>
                </c:pt>
                <c:pt idx="59">
                  <c:v>0.5555747</c:v>
                </c:pt>
                <c:pt idx="60">
                  <c:v>0.5547272</c:v>
                </c:pt>
                <c:pt idx="61">
                  <c:v>0.5538951</c:v>
                </c:pt>
                <c:pt idx="62">
                  <c:v>0.5530778</c:v>
                </c:pt>
                <c:pt idx="63">
                  <c:v>0.552275</c:v>
                </c:pt>
                <c:pt idx="64">
                  <c:v>0.5514863</c:v>
                </c:pt>
                <c:pt idx="65">
                  <c:v>0.5507113</c:v>
                </c:pt>
                <c:pt idx="66">
                  <c:v>0.5499496</c:v>
                </c:pt>
                <c:pt idx="67">
                  <c:v>0.549201</c:v>
                </c:pt>
                <c:pt idx="68">
                  <c:v>0.548465</c:v>
                </c:pt>
                <c:pt idx="69">
                  <c:v>0.5477415</c:v>
                </c:pt>
                <c:pt idx="70">
                  <c:v>0.5470299</c:v>
                </c:pt>
                <c:pt idx="71">
                  <c:v>0.5463302</c:v>
                </c:pt>
                <c:pt idx="72">
                  <c:v>0.5456419</c:v>
                </c:pt>
                <c:pt idx="73">
                  <c:v>0.5449648</c:v>
                </c:pt>
                <c:pt idx="74">
                  <c:v>0.5442986</c:v>
                </c:pt>
                <c:pt idx="75">
                  <c:v>0.5436431</c:v>
                </c:pt>
                <c:pt idx="76">
                  <c:v>0.542998</c:v>
                </c:pt>
                <c:pt idx="77">
                  <c:v>0.542363</c:v>
                </c:pt>
                <c:pt idx="78">
                  <c:v>0.541738</c:v>
                </c:pt>
                <c:pt idx="79">
                  <c:v>0.5411227</c:v>
                </c:pt>
                <c:pt idx="80">
                  <c:v>0.5405168</c:v>
                </c:pt>
                <c:pt idx="81">
                  <c:v>0.5399202</c:v>
                </c:pt>
                <c:pt idx="82">
                  <c:v>0.5393326</c:v>
                </c:pt>
                <c:pt idx="83">
                  <c:v>0.5387538</c:v>
                </c:pt>
                <c:pt idx="84">
                  <c:v>0.5381837</c:v>
                </c:pt>
                <c:pt idx="85">
                  <c:v>0.537622</c:v>
                </c:pt>
                <c:pt idx="86">
                  <c:v>0.5370687</c:v>
                </c:pt>
                <c:pt idx="87">
                  <c:v>0.5365234</c:v>
                </c:pt>
                <c:pt idx="88">
                  <c:v>0.5359859</c:v>
                </c:pt>
                <c:pt idx="89">
                  <c:v>0.5354562</c:v>
                </c:pt>
                <c:pt idx="90">
                  <c:v>0.5349342</c:v>
                </c:pt>
                <c:pt idx="91">
                  <c:v>0.5344194</c:v>
                </c:pt>
                <c:pt idx="92">
                  <c:v>0.5339119</c:v>
                </c:pt>
                <c:pt idx="93">
                  <c:v>0.5334116</c:v>
                </c:pt>
                <c:pt idx="94">
                  <c:v>0.5329182</c:v>
                </c:pt>
                <c:pt idx="95">
                  <c:v>0.5324316</c:v>
                </c:pt>
                <c:pt idx="96">
                  <c:v>0.5319516</c:v>
                </c:pt>
                <c:pt idx="97">
                  <c:v>0.5314782</c:v>
                </c:pt>
                <c:pt idx="98">
                  <c:v>0.5310112</c:v>
                </c:pt>
                <c:pt idx="99">
                  <c:v>0.5305504</c:v>
                </c:pt>
                <c:pt idx="100">
                  <c:v>0.5300958</c:v>
                </c:pt>
                <c:pt idx="101">
                  <c:v>0.5296472</c:v>
                </c:pt>
                <c:pt idx="102">
                  <c:v>0.5292045</c:v>
                </c:pt>
                <c:pt idx="103">
                  <c:v>0.5287677</c:v>
                </c:pt>
                <c:pt idx="104">
                  <c:v>0.5283364</c:v>
                </c:pt>
                <c:pt idx="105">
                  <c:v>0.5279108</c:v>
                </c:pt>
                <c:pt idx="106">
                  <c:v>0.5274906</c:v>
                </c:pt>
                <c:pt idx="107">
                  <c:v>0.5270757</c:v>
                </c:pt>
                <c:pt idx="108">
                  <c:v>0.5266662</c:v>
                </c:pt>
                <c:pt idx="109">
                  <c:v>0.5262617</c:v>
                </c:pt>
                <c:pt idx="110">
                  <c:v>0.5258623</c:v>
                </c:pt>
                <c:pt idx="111">
                  <c:v>0.5254679</c:v>
                </c:pt>
                <c:pt idx="112">
                  <c:v>0.5250783</c:v>
                </c:pt>
                <c:pt idx="113">
                  <c:v>0.5246935</c:v>
                </c:pt>
                <c:pt idx="114">
                  <c:v>0.5243134</c:v>
                </c:pt>
                <c:pt idx="115">
                  <c:v>0.5239379</c:v>
                </c:pt>
                <c:pt idx="116">
                  <c:v>0.523567</c:v>
                </c:pt>
                <c:pt idx="117">
                  <c:v>0.5232005</c:v>
                </c:pt>
                <c:pt idx="118">
                  <c:v>0.5228384</c:v>
                </c:pt>
                <c:pt idx="119">
                  <c:v>0.5224805</c:v>
                </c:pt>
                <c:pt idx="120">
                  <c:v>0.5221269</c:v>
                </c:pt>
                <c:pt idx="121">
                  <c:v>0.5217773</c:v>
                </c:pt>
                <c:pt idx="122">
                  <c:v>0.5214319</c:v>
                </c:pt>
                <c:pt idx="123">
                  <c:v>0.5210904</c:v>
                </c:pt>
                <c:pt idx="124">
                  <c:v>0.5207528</c:v>
                </c:pt>
                <c:pt idx="125">
                  <c:v>0.5204192</c:v>
                </c:pt>
                <c:pt idx="126">
                  <c:v>0.5200893</c:v>
                </c:pt>
                <c:pt idx="127">
                  <c:v>0.5197631</c:v>
                </c:pt>
                <c:pt idx="128">
                  <c:v>0.5194407</c:v>
                </c:pt>
                <c:pt idx="129">
                  <c:v>0.5191218</c:v>
                </c:pt>
                <c:pt idx="130">
                  <c:v>0.5188064</c:v>
                </c:pt>
                <c:pt idx="131">
                  <c:v>0.5184945</c:v>
                </c:pt>
                <c:pt idx="132">
                  <c:v>0.5181861</c:v>
                </c:pt>
                <c:pt idx="133">
                  <c:v>0.517881</c:v>
                </c:pt>
                <c:pt idx="134">
                  <c:v>0.5175793</c:v>
                </c:pt>
                <c:pt idx="135">
                  <c:v>0.5172808</c:v>
                </c:pt>
                <c:pt idx="136">
                  <c:v>0.5169855</c:v>
                </c:pt>
                <c:pt idx="137">
                  <c:v>0.5166934</c:v>
                </c:pt>
                <c:pt idx="138">
                  <c:v>0.5164044</c:v>
                </c:pt>
                <c:pt idx="139">
                  <c:v>0.5161185</c:v>
                </c:pt>
                <c:pt idx="140">
                  <c:v>0.5158355</c:v>
                </c:pt>
                <c:pt idx="141">
                  <c:v>0.5155556</c:v>
                </c:pt>
                <c:pt idx="142">
                  <c:v>0.5152785</c:v>
                </c:pt>
                <c:pt idx="143">
                  <c:v>0.5150043</c:v>
                </c:pt>
                <c:pt idx="144">
                  <c:v>0.5147329</c:v>
                </c:pt>
                <c:pt idx="145">
                  <c:v>0.5144643</c:v>
                </c:pt>
                <c:pt idx="146">
                  <c:v>0.5141985</c:v>
                </c:pt>
                <c:pt idx="147">
                  <c:v>0.5139353</c:v>
                </c:pt>
                <c:pt idx="148">
                  <c:v>0.5136749</c:v>
                </c:pt>
                <c:pt idx="149">
                  <c:v>0.513417</c:v>
                </c:pt>
                <c:pt idx="150">
                  <c:v>0.5131617</c:v>
                </c:pt>
              </c:numCache>
            </c:numRef>
          </c:yVal>
          <c:smooth val="1"/>
        </c:ser>
        <c:axId val="21832254"/>
        <c:axId val="62272559"/>
      </c:scatterChart>
      <c:valAx>
        <c:axId val="21832254"/>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9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2272559"/>
        <c:crosses val="autoZero"/>
        <c:crossBetween val="midCat"/>
        <c:dispUnits/>
        <c:majorUnit val="0.25"/>
      </c:valAx>
      <c:valAx>
        <c:axId val="62272559"/>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832254"/>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83"/>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0.1606054</c:v>
                </c:pt>
                <c:pt idx="51">
                  <c:v>0.1631165</c:v>
                </c:pt>
                <c:pt idx="52">
                  <c:v>0.165531</c:v>
                </c:pt>
                <c:pt idx="53">
                  <c:v>0.1678828</c:v>
                </c:pt>
                <c:pt idx="54">
                  <c:v>0.1704575</c:v>
                </c:pt>
                <c:pt idx="55">
                  <c:v>0.1729385</c:v>
                </c:pt>
                <c:pt idx="56">
                  <c:v>0.1753309</c:v>
                </c:pt>
                <c:pt idx="57">
                  <c:v>0.1776394</c:v>
                </c:pt>
                <c:pt idx="58">
                  <c:v>0.1805176</c:v>
                </c:pt>
                <c:pt idx="59">
                  <c:v>0.182969</c:v>
                </c:pt>
                <c:pt idx="60">
                  <c:v>0.1853388</c:v>
                </c:pt>
                <c:pt idx="61">
                  <c:v>0.1876309</c:v>
                </c:pt>
                <c:pt idx="62">
                  <c:v>0.1900589</c:v>
                </c:pt>
                <c:pt idx="63">
                  <c:v>0.1924929</c:v>
                </c:pt>
                <c:pt idx="64">
                  <c:v>0.1948508</c:v>
                </c:pt>
                <c:pt idx="65">
                  <c:v>0.1975103</c:v>
                </c:pt>
                <c:pt idx="66">
                  <c:v>0.1998822</c:v>
                </c:pt>
                <c:pt idx="67">
                  <c:v>0.2022965</c:v>
                </c:pt>
                <c:pt idx="68">
                  <c:v>0.2046398</c:v>
                </c:pt>
                <c:pt idx="69">
                  <c:v>0.2069151</c:v>
                </c:pt>
                <c:pt idx="70">
                  <c:v>0.2092152</c:v>
                </c:pt>
                <c:pt idx="71">
                  <c:v>0.211619</c:v>
                </c:pt>
                <c:pt idx="72">
                  <c:v>0.2139559</c:v>
                </c:pt>
                <c:pt idx="73">
                  <c:v>0.2166176</c:v>
                </c:pt>
                <c:pt idx="74">
                  <c:v>0.218877</c:v>
                </c:pt>
                <c:pt idx="75">
                  <c:v>0.2212669</c:v>
                </c:pt>
                <c:pt idx="76">
                  <c:v>0.2235939</c:v>
                </c:pt>
                <c:pt idx="77">
                  <c:v>0.2258605</c:v>
                </c:pt>
                <c:pt idx="78">
                  <c:v>0.228069</c:v>
                </c:pt>
                <c:pt idx="79">
                  <c:v>0.2304468</c:v>
                </c:pt>
                <c:pt idx="80">
                  <c:v>0.2327708</c:v>
                </c:pt>
                <c:pt idx="81">
                  <c:v>0.2354377</c:v>
                </c:pt>
                <c:pt idx="82">
                  <c:v>0.2376442</c:v>
                </c:pt>
                <c:pt idx="83">
                  <c:v>0.2399835</c:v>
                </c:pt>
                <c:pt idx="84">
                  <c:v>0.2423004</c:v>
                </c:pt>
                <c:pt idx="85">
                  <c:v>0.2445628</c:v>
                </c:pt>
                <c:pt idx="86">
                  <c:v>0.2467726</c:v>
                </c:pt>
                <c:pt idx="87">
                  <c:v>0.2490588</c:v>
                </c:pt>
                <c:pt idx="88">
                  <c:v>0.2513745</c:v>
                </c:pt>
                <c:pt idx="89">
                  <c:v>0.2540482</c:v>
                </c:pt>
                <c:pt idx="90">
                  <c:v>0.2562571</c:v>
                </c:pt>
                <c:pt idx="91">
                  <c:v>0.2585131</c:v>
                </c:pt>
                <c:pt idx="92">
                  <c:v>0.2608237</c:v>
                </c:pt>
                <c:pt idx="93">
                  <c:v>0.2630847</c:v>
                </c:pt>
                <c:pt idx="94">
                  <c:v>0.2652974</c:v>
                </c:pt>
                <c:pt idx="95">
                  <c:v>0.2674865</c:v>
                </c:pt>
                <c:pt idx="96">
                  <c:v>0.270114</c:v>
                </c:pt>
                <c:pt idx="97">
                  <c:v>0.2722799</c:v>
                </c:pt>
                <c:pt idx="98">
                  <c:v>0.2744017</c:v>
                </c:pt>
                <c:pt idx="99">
                  <c:v>0.2764805</c:v>
                </c:pt>
                <c:pt idx="100">
                  <c:v>0.2785178</c:v>
                </c:pt>
                <c:pt idx="101">
                  <c:v>0.2805147</c:v>
                </c:pt>
                <c:pt idx="102">
                  <c:v>0.2824725</c:v>
                </c:pt>
                <c:pt idx="103">
                  <c:v>0.2843923</c:v>
                </c:pt>
                <c:pt idx="104">
                  <c:v>0.2866552</c:v>
                </c:pt>
                <c:pt idx="105">
                  <c:v>0.2884986</c:v>
                </c:pt>
                <c:pt idx="106">
                  <c:v>0.2903071</c:v>
                </c:pt>
                <c:pt idx="107">
                  <c:v>0.2920819</c:v>
                </c:pt>
                <c:pt idx="108">
                  <c:v>0.2938238</c:v>
                </c:pt>
                <c:pt idx="109">
                  <c:v>0.2955337</c:v>
                </c:pt>
                <c:pt idx="110">
                  <c:v>0.2972126</c:v>
                </c:pt>
                <c:pt idx="111">
                  <c:v>0.2988612</c:v>
                </c:pt>
                <c:pt idx="112">
                  <c:v>0.3008333</c:v>
                </c:pt>
                <c:pt idx="113">
                  <c:v>0.3024206</c:v>
                </c:pt>
                <c:pt idx="114">
                  <c:v>0.3039802</c:v>
                </c:pt>
                <c:pt idx="115">
                  <c:v>0.3055126</c:v>
                </c:pt>
                <c:pt idx="116">
                  <c:v>0.3070186</c:v>
                </c:pt>
                <c:pt idx="117">
                  <c:v>0.3084989</c:v>
                </c:pt>
                <c:pt idx="118">
                  <c:v>0.309954</c:v>
                </c:pt>
                <c:pt idx="119">
                  <c:v>0.3113847</c:v>
                </c:pt>
                <c:pt idx="120">
                  <c:v>0.3131209</c:v>
                </c:pt>
                <c:pt idx="121">
                  <c:v>0.3145019</c:v>
                </c:pt>
                <c:pt idx="122">
                  <c:v>0.3158601</c:v>
                </c:pt>
                <c:pt idx="123">
                  <c:v>0.3171963</c:v>
                </c:pt>
                <c:pt idx="124">
                  <c:v>0.3185109</c:v>
                </c:pt>
                <c:pt idx="125">
                  <c:v>0.3198045</c:v>
                </c:pt>
                <c:pt idx="126">
                  <c:v>0.3210775</c:v>
                </c:pt>
                <c:pt idx="127">
                  <c:v>0.3223305</c:v>
                </c:pt>
                <c:pt idx="128">
                  <c:v>0.3238727</c:v>
                </c:pt>
                <c:pt idx="129">
                  <c:v>0.3250846</c:v>
                </c:pt>
                <c:pt idx="130">
                  <c:v>0.3262779</c:v>
                </c:pt>
                <c:pt idx="131">
                  <c:v>0.3274529</c:v>
                </c:pt>
                <c:pt idx="132">
                  <c:v>0.3286101</c:v>
                </c:pt>
                <c:pt idx="133">
                  <c:v>0.3297499</c:v>
                </c:pt>
                <c:pt idx="134">
                  <c:v>0.3308728</c:v>
                </c:pt>
                <c:pt idx="135">
                  <c:v>0.3322718</c:v>
                </c:pt>
                <c:pt idx="136">
                  <c:v>0.3333595</c:v>
                </c:pt>
                <c:pt idx="137">
                  <c:v>0.3344314</c:v>
                </c:pt>
                <c:pt idx="138">
                  <c:v>0.3354878</c:v>
                </c:pt>
                <c:pt idx="139">
                  <c:v>0.3365289</c:v>
                </c:pt>
                <c:pt idx="140">
                  <c:v>0.3375552</c:v>
                </c:pt>
                <c:pt idx="141">
                  <c:v>0.3385669</c:v>
                </c:pt>
                <c:pt idx="142">
                  <c:v>0.3395644</c:v>
                </c:pt>
                <c:pt idx="143">
                  <c:v>0.3408243</c:v>
                </c:pt>
                <c:pt idx="144">
                  <c:v>0.3417923</c:v>
                </c:pt>
                <c:pt idx="145">
                  <c:v>0.3427469</c:v>
                </c:pt>
                <c:pt idx="146">
                  <c:v>0.3436884</c:v>
                </c:pt>
                <c:pt idx="147">
                  <c:v>0.3446171</c:v>
                </c:pt>
                <c:pt idx="148">
                  <c:v>0.3455332</c:v>
                </c:pt>
                <c:pt idx="149">
                  <c:v>0.3464371</c:v>
                </c:pt>
                <c:pt idx="150">
                  <c:v>0.3473289</c:v>
                </c:pt>
                <c:pt idx="151">
                  <c:v>0.3484706</c:v>
                </c:pt>
                <c:pt idx="152">
                  <c:v>0.3493373</c:v>
                </c:pt>
                <c:pt idx="153">
                  <c:v>0.3501927</c:v>
                </c:pt>
                <c:pt idx="154">
                  <c:v>0.351037</c:v>
                </c:pt>
                <c:pt idx="155">
                  <c:v>0.3518703</c:v>
                </c:pt>
                <c:pt idx="156">
                  <c:v>0.352693</c:v>
                </c:pt>
                <c:pt idx="157">
                  <c:v>0.3535052</c:v>
                </c:pt>
                <c:pt idx="158">
                  <c:v>0.3543071</c:v>
                </c:pt>
                <c:pt idx="159">
                  <c:v>0.3553475</c:v>
                </c:pt>
                <c:pt idx="160">
                  <c:v>0.3561279</c:v>
                </c:pt>
                <c:pt idx="161">
                  <c:v>0.3568986</c:v>
                </c:pt>
                <c:pt idx="162">
                  <c:v>0.3576598</c:v>
                </c:pt>
                <c:pt idx="163">
                  <c:v>0.3584116</c:v>
                </c:pt>
                <c:pt idx="164">
                  <c:v>0.3591543</c:v>
                </c:pt>
                <c:pt idx="165">
                  <c:v>0.359888</c:v>
                </c:pt>
                <c:pt idx="166">
                  <c:v>0.3606128</c:v>
                </c:pt>
                <c:pt idx="167">
                  <c:v>0.3615656</c:v>
                </c:pt>
                <c:pt idx="168">
                  <c:v>0.3622718</c:v>
                </c:pt>
                <c:pt idx="169">
                  <c:v>0.3629696</c:v>
                </c:pt>
                <c:pt idx="170">
                  <c:v>0.3636592</c:v>
                </c:pt>
                <c:pt idx="171">
                  <c:v>0.3643408</c:v>
                </c:pt>
                <c:pt idx="172">
                  <c:v>0.3650145</c:v>
                </c:pt>
                <c:pt idx="173">
                  <c:v>0.3656803</c:v>
                </c:pt>
                <c:pt idx="174">
                  <c:v>0.3665657</c:v>
                </c:pt>
                <c:pt idx="175">
                  <c:v>0.3672151</c:v>
                </c:pt>
                <c:pt idx="176">
                  <c:v>0.3678571</c:v>
                </c:pt>
                <c:pt idx="177">
                  <c:v>0.3684918</c:v>
                </c:pt>
                <c:pt idx="178">
                  <c:v>0.3691195</c:v>
                </c:pt>
                <c:pt idx="179">
                  <c:v>0.3697401</c:v>
                </c:pt>
                <c:pt idx="180">
                  <c:v>0.3703538</c:v>
                </c:pt>
                <c:pt idx="181">
                  <c:v>0.3709607</c:v>
                </c:pt>
                <c:pt idx="182">
                  <c:v>0.3717781</c:v>
                </c:pt>
                <c:pt idx="183">
                  <c:v>0.3723706</c:v>
                </c:pt>
                <c:pt idx="184">
                  <c:v>0.3729567</c:v>
                </c:pt>
                <c:pt idx="185">
                  <c:v>0.3735365</c:v>
                </c:pt>
                <c:pt idx="186">
                  <c:v>0.37411</c:v>
                </c:pt>
                <c:pt idx="187">
                  <c:v>0.3746773</c:v>
                </c:pt>
                <c:pt idx="188">
                  <c:v>0.3752387</c:v>
                </c:pt>
                <c:pt idx="189">
                  <c:v>0.3757941</c:v>
                </c:pt>
                <c:pt idx="190">
                  <c:v>0.3765517</c:v>
                </c:pt>
                <c:pt idx="191">
                  <c:v>0.3770944</c:v>
                </c:pt>
                <c:pt idx="192">
                  <c:v>0.3776314</c:v>
                </c:pt>
                <c:pt idx="193">
                  <c:v>0.3781629</c:v>
                </c:pt>
                <c:pt idx="194">
                  <c:v>0.3786889</c:v>
                </c:pt>
                <c:pt idx="195">
                  <c:v>0.3792095</c:v>
                </c:pt>
                <c:pt idx="196">
                  <c:v>0.3797248</c:v>
                </c:pt>
                <c:pt idx="197">
                  <c:v>0.3802349</c:v>
                </c:pt>
                <c:pt idx="198">
                  <c:v>0.3809394</c:v>
                </c:pt>
                <c:pt idx="199">
                  <c:v>0.3814383</c:v>
                </c:pt>
                <c:pt idx="200">
                  <c:v>0.3819321</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0.0390545</c:v>
                </c:pt>
                <c:pt idx="51">
                  <c:v>0.0415078</c:v>
                </c:pt>
                <c:pt idx="52">
                  <c:v>0.0438667</c:v>
                </c:pt>
                <c:pt idx="53">
                  <c:v>0.046165</c:v>
                </c:pt>
                <c:pt idx="54">
                  <c:v>0.0486881</c:v>
                </c:pt>
                <c:pt idx="55">
                  <c:v>0.0511195</c:v>
                </c:pt>
                <c:pt idx="56">
                  <c:v>0.0534641</c:v>
                </c:pt>
                <c:pt idx="57">
                  <c:v>0.0557264</c:v>
                </c:pt>
                <c:pt idx="58">
                  <c:v>0.0585599</c:v>
                </c:pt>
                <c:pt idx="59">
                  <c:v>0.0609683</c:v>
                </c:pt>
                <c:pt idx="60">
                  <c:v>0.0632964</c:v>
                </c:pt>
                <c:pt idx="61">
                  <c:v>0.0655482</c:v>
                </c:pt>
                <c:pt idx="62">
                  <c:v>0.0679373</c:v>
                </c:pt>
                <c:pt idx="63">
                  <c:v>0.0703335</c:v>
                </c:pt>
                <c:pt idx="64">
                  <c:v>0.0726548</c:v>
                </c:pt>
                <c:pt idx="65">
                  <c:v>0.0752789</c:v>
                </c:pt>
                <c:pt idx="66">
                  <c:v>0.0776164</c:v>
                </c:pt>
                <c:pt idx="67">
                  <c:v>0.0799974</c:v>
                </c:pt>
                <c:pt idx="68">
                  <c:v>0.0823083</c:v>
                </c:pt>
                <c:pt idx="69">
                  <c:v>0.0845522</c:v>
                </c:pt>
                <c:pt idx="70">
                  <c:v>0.0868217</c:v>
                </c:pt>
                <c:pt idx="71">
                  <c:v>0.0891958</c:v>
                </c:pt>
                <c:pt idx="72">
                  <c:v>0.0915039</c:v>
                </c:pt>
                <c:pt idx="73">
                  <c:v>0.0941375</c:v>
                </c:pt>
                <c:pt idx="74">
                  <c:v>0.0963696</c:v>
                </c:pt>
                <c:pt idx="75">
                  <c:v>0.098733</c:v>
                </c:pt>
                <c:pt idx="76">
                  <c:v>0.1010341</c:v>
                </c:pt>
                <c:pt idx="77">
                  <c:v>0.1032756</c:v>
                </c:pt>
                <c:pt idx="78">
                  <c:v>0.1054595</c:v>
                </c:pt>
                <c:pt idx="79">
                  <c:v>0.1078134</c:v>
                </c:pt>
                <c:pt idx="80">
                  <c:v>0.110114</c:v>
                </c:pt>
                <c:pt idx="81">
                  <c:v>0.1127582</c:v>
                </c:pt>
                <c:pt idx="82">
                  <c:v>0.1149424</c:v>
                </c:pt>
                <c:pt idx="83">
                  <c:v>0.1172601</c:v>
                </c:pt>
                <c:pt idx="84">
                  <c:v>0.1195558</c:v>
                </c:pt>
                <c:pt idx="85">
                  <c:v>0.1217976</c:v>
                </c:pt>
                <c:pt idx="86">
                  <c:v>0.1239872</c:v>
                </c:pt>
                <c:pt idx="87">
                  <c:v>0.1262537</c:v>
                </c:pt>
                <c:pt idx="88">
                  <c:v>0.1285502</c:v>
                </c:pt>
                <c:pt idx="89">
                  <c:v>0.131205</c:v>
                </c:pt>
                <c:pt idx="90">
                  <c:v>0.1333954</c:v>
                </c:pt>
                <c:pt idx="91">
                  <c:v>0.1356335</c:v>
                </c:pt>
                <c:pt idx="92">
                  <c:v>0.1379265</c:v>
                </c:pt>
                <c:pt idx="93">
                  <c:v>0.1401702</c:v>
                </c:pt>
                <c:pt idx="94">
                  <c:v>0.1423661</c:v>
                </c:pt>
                <c:pt idx="95">
                  <c:v>0.1445387</c:v>
                </c:pt>
                <c:pt idx="96">
                  <c:v>0.14715</c:v>
                </c:pt>
                <c:pt idx="97">
                  <c:v>0.1493001</c:v>
                </c:pt>
                <c:pt idx="98">
                  <c:v>0.1514063</c:v>
                </c:pt>
                <c:pt idx="99">
                  <c:v>0.15347</c:v>
                </c:pt>
                <c:pt idx="100">
                  <c:v>0.1554924</c:v>
                </c:pt>
                <c:pt idx="101">
                  <c:v>0.1574747</c:v>
                </c:pt>
                <c:pt idx="102">
                  <c:v>0.1594182</c:v>
                </c:pt>
                <c:pt idx="103">
                  <c:v>0.1613239</c:v>
                </c:pt>
                <c:pt idx="104">
                  <c:v>0.163573</c:v>
                </c:pt>
                <c:pt idx="105">
                  <c:v>0.1654029</c:v>
                </c:pt>
                <c:pt idx="106">
                  <c:v>0.1671982</c:v>
                </c:pt>
                <c:pt idx="107">
                  <c:v>0.16896</c:v>
                </c:pt>
                <c:pt idx="108">
                  <c:v>0.1706891</c:v>
                </c:pt>
                <c:pt idx="109">
                  <c:v>0.1723866</c:v>
                </c:pt>
                <c:pt idx="110">
                  <c:v>0.1740531</c:v>
                </c:pt>
                <c:pt idx="111">
                  <c:v>0.1756897</c:v>
                </c:pt>
                <c:pt idx="112">
                  <c:v>0.1776498</c:v>
                </c:pt>
                <c:pt idx="113">
                  <c:v>0.1792256</c:v>
                </c:pt>
                <c:pt idx="114">
                  <c:v>0.1807737</c:v>
                </c:pt>
                <c:pt idx="115">
                  <c:v>0.1822948</c:v>
                </c:pt>
                <c:pt idx="116">
                  <c:v>0.1837898</c:v>
                </c:pt>
                <c:pt idx="117">
                  <c:v>0.1852592</c:v>
                </c:pt>
                <c:pt idx="118">
                  <c:v>0.1867037</c:v>
                </c:pt>
                <c:pt idx="119">
                  <c:v>0.1881239</c:v>
                </c:pt>
                <c:pt idx="120">
                  <c:v>0.1898498</c:v>
                </c:pt>
                <c:pt idx="121">
                  <c:v>0.1912205</c:v>
                </c:pt>
                <c:pt idx="122">
                  <c:v>0.1925688</c:v>
                </c:pt>
                <c:pt idx="123">
                  <c:v>0.1938951</c:v>
                </c:pt>
                <c:pt idx="124">
                  <c:v>0.1952</c:v>
                </c:pt>
                <c:pt idx="125">
                  <c:v>0.1964841</c:v>
                </c:pt>
                <c:pt idx="126">
                  <c:v>0.1977478</c:v>
                </c:pt>
                <c:pt idx="127">
                  <c:v>0.1989916</c:v>
                </c:pt>
                <c:pt idx="128">
                  <c:v>0.2005247</c:v>
                </c:pt>
                <c:pt idx="129">
                  <c:v>0.2017277</c:v>
                </c:pt>
                <c:pt idx="130">
                  <c:v>0.2029122</c:v>
                </c:pt>
                <c:pt idx="131">
                  <c:v>0.2040785</c:v>
                </c:pt>
                <c:pt idx="132">
                  <c:v>0.2052272</c:v>
                </c:pt>
                <c:pt idx="133">
                  <c:v>0.2063587</c:v>
                </c:pt>
                <c:pt idx="134">
                  <c:v>0.2074732</c:v>
                </c:pt>
                <c:pt idx="135">
                  <c:v>0.208864</c:v>
                </c:pt>
                <c:pt idx="136">
                  <c:v>0.2099438</c:v>
                </c:pt>
                <c:pt idx="137">
                  <c:v>0.2110077</c:v>
                </c:pt>
                <c:pt idx="138">
                  <c:v>0.2120563</c:v>
                </c:pt>
                <c:pt idx="139">
                  <c:v>0.2130898</c:v>
                </c:pt>
                <c:pt idx="140">
                  <c:v>0.2141085</c:v>
                </c:pt>
                <c:pt idx="141">
                  <c:v>0.2151127</c:v>
                </c:pt>
                <c:pt idx="142">
                  <c:v>0.2161028</c:v>
                </c:pt>
                <c:pt idx="143">
                  <c:v>0.2173555</c:v>
                </c:pt>
                <c:pt idx="144">
                  <c:v>0.2183163</c:v>
                </c:pt>
                <c:pt idx="145">
                  <c:v>0.2192638</c:v>
                </c:pt>
                <c:pt idx="146">
                  <c:v>0.2201983</c:v>
                </c:pt>
                <c:pt idx="147">
                  <c:v>0.2211202</c:v>
                </c:pt>
                <c:pt idx="148">
                  <c:v>0.2220296</c:v>
                </c:pt>
                <c:pt idx="149">
                  <c:v>0.2229267</c:v>
                </c:pt>
                <c:pt idx="150">
                  <c:v>0.2238119</c:v>
                </c:pt>
                <c:pt idx="151">
                  <c:v>0.2249472</c:v>
                </c:pt>
                <c:pt idx="152">
                  <c:v>0.2258074</c:v>
                </c:pt>
                <c:pt idx="153">
                  <c:v>0.2266565</c:v>
                </c:pt>
                <c:pt idx="154">
                  <c:v>0.2274945</c:v>
                </c:pt>
                <c:pt idx="155">
                  <c:v>0.2283217</c:v>
                </c:pt>
                <c:pt idx="156">
                  <c:v>0.2291383</c:v>
                </c:pt>
                <c:pt idx="157">
                  <c:v>0.2299444</c:v>
                </c:pt>
                <c:pt idx="158">
                  <c:v>0.2307404</c:v>
                </c:pt>
                <c:pt idx="159">
                  <c:v>0.2317749</c:v>
                </c:pt>
                <c:pt idx="160">
                  <c:v>0.2325495</c:v>
                </c:pt>
                <c:pt idx="161">
                  <c:v>0.2333145</c:v>
                </c:pt>
                <c:pt idx="162">
                  <c:v>0.23407</c:v>
                </c:pt>
                <c:pt idx="163">
                  <c:v>0.2348163</c:v>
                </c:pt>
                <c:pt idx="164">
                  <c:v>0.2355534</c:v>
                </c:pt>
                <c:pt idx="165">
                  <c:v>0.2362816</c:v>
                </c:pt>
                <c:pt idx="166">
                  <c:v>0.237001</c:v>
                </c:pt>
                <c:pt idx="167">
                  <c:v>0.2379486</c:v>
                </c:pt>
                <c:pt idx="168">
                  <c:v>0.2386495</c:v>
                </c:pt>
                <c:pt idx="169">
                  <c:v>0.2393421</c:v>
                </c:pt>
                <c:pt idx="170">
                  <c:v>0.2400266</c:v>
                </c:pt>
                <c:pt idx="171">
                  <c:v>0.2407032</c:v>
                </c:pt>
                <c:pt idx="172">
                  <c:v>0.2413718</c:v>
                </c:pt>
                <c:pt idx="173">
                  <c:v>0.2420327</c:v>
                </c:pt>
                <c:pt idx="174">
                  <c:v>0.2429132</c:v>
                </c:pt>
                <c:pt idx="175">
                  <c:v>0.2435577</c:v>
                </c:pt>
                <c:pt idx="176">
                  <c:v>0.2441949</c:v>
                </c:pt>
                <c:pt idx="177">
                  <c:v>0.2448249</c:v>
                </c:pt>
                <c:pt idx="178">
                  <c:v>0.2454479</c:v>
                </c:pt>
                <c:pt idx="179">
                  <c:v>0.2460638</c:v>
                </c:pt>
                <c:pt idx="180">
                  <c:v>0.246673</c:v>
                </c:pt>
                <c:pt idx="181">
                  <c:v>0.2472754</c:v>
                </c:pt>
                <c:pt idx="182">
                  <c:v>0.2480883</c:v>
                </c:pt>
                <c:pt idx="183">
                  <c:v>0.2486764</c:v>
                </c:pt>
                <c:pt idx="184">
                  <c:v>0.2492581</c:v>
                </c:pt>
                <c:pt idx="185">
                  <c:v>0.2498335</c:v>
                </c:pt>
                <c:pt idx="186">
                  <c:v>0.2504027</c:v>
                </c:pt>
                <c:pt idx="187">
                  <c:v>0.2509659</c:v>
                </c:pt>
                <c:pt idx="188">
                  <c:v>0.251523</c:v>
                </c:pt>
                <c:pt idx="189">
                  <c:v>0.2520743</c:v>
                </c:pt>
                <c:pt idx="190">
                  <c:v>0.2528277</c:v>
                </c:pt>
                <c:pt idx="191">
                  <c:v>0.2533664</c:v>
                </c:pt>
                <c:pt idx="192">
                  <c:v>0.2538994</c:v>
                </c:pt>
                <c:pt idx="193">
                  <c:v>0.2544269</c:v>
                </c:pt>
                <c:pt idx="194">
                  <c:v>0.2549489</c:v>
                </c:pt>
                <c:pt idx="195">
                  <c:v>0.2554657</c:v>
                </c:pt>
                <c:pt idx="196">
                  <c:v>0.2559771</c:v>
                </c:pt>
                <c:pt idx="197">
                  <c:v>0.2564834</c:v>
                </c:pt>
                <c:pt idx="198">
                  <c:v>0.2571841</c:v>
                </c:pt>
                <c:pt idx="199">
                  <c:v>0.2576792</c:v>
                </c:pt>
                <c:pt idx="200">
                  <c:v>0.2581694</c:v>
                </c:pt>
              </c:numCache>
            </c:numRef>
          </c:val>
        </c:ser>
        <c:axId val="23582120"/>
        <c:axId val="10912489"/>
      </c:area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0.0930662</c:v>
                </c:pt>
                <c:pt idx="1">
                  <c:v>0.0960195</c:v>
                </c:pt>
                <c:pt idx="2">
                  <c:v>0.0988592</c:v>
                </c:pt>
                <c:pt idx="3">
                  <c:v>0.1018816</c:v>
                </c:pt>
                <c:pt idx="4">
                  <c:v>0.1048829</c:v>
                </c:pt>
                <c:pt idx="5">
                  <c:v>0.107775</c:v>
                </c:pt>
                <c:pt idx="6">
                  <c:v>0.1105639</c:v>
                </c:pt>
                <c:pt idx="7">
                  <c:v>0.1135898</c:v>
                </c:pt>
                <c:pt idx="8">
                  <c:v>0.1165317</c:v>
                </c:pt>
                <c:pt idx="9">
                  <c:v>0.1193739</c:v>
                </c:pt>
                <c:pt idx="10">
                  <c:v>0.1221639</c:v>
                </c:pt>
                <c:pt idx="11">
                  <c:v>0.1251528</c:v>
                </c:pt>
                <c:pt idx="12">
                  <c:v>0.1280453</c:v>
                </c:pt>
                <c:pt idx="13">
                  <c:v>0.1308459</c:v>
                </c:pt>
                <c:pt idx="14">
                  <c:v>0.1336573</c:v>
                </c:pt>
                <c:pt idx="15">
                  <c:v>0.1365973</c:v>
                </c:pt>
                <c:pt idx="16">
                  <c:v>0.1394481</c:v>
                </c:pt>
                <c:pt idx="17">
                  <c:v>0.1422139</c:v>
                </c:pt>
                <c:pt idx="18">
                  <c:v>0.1450456</c:v>
                </c:pt>
                <c:pt idx="19">
                  <c:v>0.1479439</c:v>
                </c:pt>
                <c:pt idx="20">
                  <c:v>0.1507593</c:v>
                </c:pt>
                <c:pt idx="21">
                  <c:v>0.1534954</c:v>
                </c:pt>
                <c:pt idx="22">
                  <c:v>0.1563464</c:v>
                </c:pt>
                <c:pt idx="23">
                  <c:v>0.1592087</c:v>
                </c:pt>
                <c:pt idx="24">
                  <c:v>0.1619936</c:v>
                </c:pt>
                <c:pt idx="25">
                  <c:v>0.1647043</c:v>
                </c:pt>
                <c:pt idx="26">
                  <c:v>0.1675735</c:v>
                </c:pt>
                <c:pt idx="27">
                  <c:v>0.1704045</c:v>
                </c:pt>
                <c:pt idx="28">
                  <c:v>0.1731629</c:v>
                </c:pt>
                <c:pt idx="29">
                  <c:v>0.1758633</c:v>
                </c:pt>
                <c:pt idx="30">
                  <c:v>0.1787378</c:v>
                </c:pt>
                <c:pt idx="31">
                  <c:v>0.1815414</c:v>
                </c:pt>
                <c:pt idx="32">
                  <c:v>0.1842767</c:v>
                </c:pt>
                <c:pt idx="33">
                  <c:v>0.1870021</c:v>
                </c:pt>
                <c:pt idx="34">
                  <c:v>0.1898485</c:v>
                </c:pt>
                <c:pt idx="35">
                  <c:v>0.1926279</c:v>
                </c:pt>
                <c:pt idx="36">
                  <c:v>0.1953426</c:v>
                </c:pt>
                <c:pt idx="37">
                  <c:v>0.1980432</c:v>
                </c:pt>
                <c:pt idx="38">
                  <c:v>0.2007499</c:v>
                </c:pt>
                <c:pt idx="39">
                  <c:v>0.2033958</c:v>
                </c:pt>
                <c:pt idx="40">
                  <c:v>0.2059828</c:v>
                </c:pt>
                <c:pt idx="41">
                  <c:v>0.2085131</c:v>
                </c:pt>
                <c:pt idx="42">
                  <c:v>0.2109882</c:v>
                </c:pt>
                <c:pt idx="43">
                  <c:v>0.2134102</c:v>
                </c:pt>
                <c:pt idx="44">
                  <c:v>0.2157806</c:v>
                </c:pt>
                <c:pt idx="45">
                  <c:v>0.2181012</c:v>
                </c:pt>
                <c:pt idx="46">
                  <c:v>0.2203734</c:v>
                </c:pt>
                <c:pt idx="47">
                  <c:v>0.2225987</c:v>
                </c:pt>
                <c:pt idx="48">
                  <c:v>0.2247786</c:v>
                </c:pt>
                <c:pt idx="49">
                  <c:v>0.2269145</c:v>
                </c:pt>
                <c:pt idx="50">
                  <c:v>0.2290077</c:v>
                </c:pt>
                <c:pt idx="51">
                  <c:v>0.2310594</c:v>
                </c:pt>
                <c:pt idx="52">
                  <c:v>0.2330709</c:v>
                </c:pt>
                <c:pt idx="53">
                  <c:v>0.2350433</c:v>
                </c:pt>
                <c:pt idx="54">
                  <c:v>0.2369778</c:v>
                </c:pt>
                <c:pt idx="55">
                  <c:v>0.2388755</c:v>
                </c:pt>
                <c:pt idx="56">
                  <c:v>0.2407374</c:v>
                </c:pt>
                <c:pt idx="57">
                  <c:v>0.2425644</c:v>
                </c:pt>
                <c:pt idx="58">
                  <c:v>0.2443576</c:v>
                </c:pt>
                <c:pt idx="59">
                  <c:v>0.2461179</c:v>
                </c:pt>
                <c:pt idx="60">
                  <c:v>0.2478462</c:v>
                </c:pt>
                <c:pt idx="61">
                  <c:v>0.2495434</c:v>
                </c:pt>
                <c:pt idx="62">
                  <c:v>0.2512102</c:v>
                </c:pt>
                <c:pt idx="63">
                  <c:v>0.2528476</c:v>
                </c:pt>
                <c:pt idx="64">
                  <c:v>0.2541096</c:v>
                </c:pt>
                <c:pt idx="65">
                  <c:v>0.2556932</c:v>
                </c:pt>
                <c:pt idx="66">
                  <c:v>0.2572496</c:v>
                </c:pt>
                <c:pt idx="67">
                  <c:v>0.2587793</c:v>
                </c:pt>
                <c:pt idx="68">
                  <c:v>0.2602832</c:v>
                </c:pt>
                <c:pt idx="69">
                  <c:v>0.2617617</c:v>
                </c:pt>
                <c:pt idx="70">
                  <c:v>0.2632156</c:v>
                </c:pt>
                <c:pt idx="71">
                  <c:v>0.2646455</c:v>
                </c:pt>
                <c:pt idx="72">
                  <c:v>0.266052</c:v>
                </c:pt>
                <c:pt idx="73">
                  <c:v>0.2674355</c:v>
                </c:pt>
                <c:pt idx="74">
                  <c:v>0.2687968</c:v>
                </c:pt>
                <c:pt idx="75">
                  <c:v>0.2701363</c:v>
                </c:pt>
                <c:pt idx="76">
                  <c:v>0.2714545</c:v>
                </c:pt>
                <c:pt idx="77">
                  <c:v>0.2727519</c:v>
                </c:pt>
                <c:pt idx="78">
                  <c:v>0.2740291</c:v>
                </c:pt>
                <c:pt idx="79">
                  <c:v>0.2752866</c:v>
                </c:pt>
                <c:pt idx="80">
                  <c:v>0.2765246</c:v>
                </c:pt>
                <c:pt idx="81">
                  <c:v>0.2777437</c:v>
                </c:pt>
                <c:pt idx="82">
                  <c:v>0.2789443</c:v>
                </c:pt>
                <c:pt idx="83">
                  <c:v>0.280127</c:v>
                </c:pt>
                <c:pt idx="84">
                  <c:v>0.2812919</c:v>
                </c:pt>
                <c:pt idx="85">
                  <c:v>0.2824396</c:v>
                </c:pt>
                <c:pt idx="86">
                  <c:v>0.2835704</c:v>
                </c:pt>
                <c:pt idx="87">
                  <c:v>0.2846848</c:v>
                </c:pt>
                <c:pt idx="88">
                  <c:v>0.2857829</c:v>
                </c:pt>
                <c:pt idx="89">
                  <c:v>0.2868653</c:v>
                </c:pt>
                <c:pt idx="90">
                  <c:v>0.2879322</c:v>
                </c:pt>
                <c:pt idx="91">
                  <c:v>0.2889839</c:v>
                </c:pt>
                <c:pt idx="92">
                  <c:v>0.2900209</c:v>
                </c:pt>
                <c:pt idx="93">
                  <c:v>0.2910434</c:v>
                </c:pt>
                <c:pt idx="94">
                  <c:v>0.2920516</c:v>
                </c:pt>
                <c:pt idx="95">
                  <c:v>0.293046</c:v>
                </c:pt>
                <c:pt idx="96">
                  <c:v>0.2940267</c:v>
                </c:pt>
                <c:pt idx="97">
                  <c:v>0.2949941</c:v>
                </c:pt>
                <c:pt idx="98">
                  <c:v>0.2959484</c:v>
                </c:pt>
                <c:pt idx="99">
                  <c:v>0.2968899</c:v>
                </c:pt>
                <c:pt idx="100">
                  <c:v>0.2978188</c:v>
                </c:pt>
                <c:pt idx="101">
                  <c:v>0.2987354</c:v>
                </c:pt>
                <c:pt idx="102">
                  <c:v>0.29964</c:v>
                </c:pt>
                <c:pt idx="103">
                  <c:v>0.3005328</c:v>
                </c:pt>
                <c:pt idx="104">
                  <c:v>0.301414</c:v>
                </c:pt>
                <c:pt idx="105">
                  <c:v>0.3022838</c:v>
                </c:pt>
                <c:pt idx="106">
                  <c:v>0.3031424</c:v>
                </c:pt>
                <c:pt idx="107">
                  <c:v>0.3039901</c:v>
                </c:pt>
                <c:pt idx="108">
                  <c:v>0.304827</c:v>
                </c:pt>
                <c:pt idx="109">
                  <c:v>0.3056535</c:v>
                </c:pt>
                <c:pt idx="110">
                  <c:v>0.3064696</c:v>
                </c:pt>
                <c:pt idx="111">
                  <c:v>0.3072756</c:v>
                </c:pt>
                <c:pt idx="112">
                  <c:v>0.3080716</c:v>
                </c:pt>
                <c:pt idx="113">
                  <c:v>0.3088579</c:v>
                </c:pt>
                <c:pt idx="114">
                  <c:v>0.3096346</c:v>
                </c:pt>
                <c:pt idx="115">
                  <c:v>0.3104018</c:v>
                </c:pt>
                <c:pt idx="116">
                  <c:v>0.3111598</c:v>
                </c:pt>
                <c:pt idx="117">
                  <c:v>0.3119087</c:v>
                </c:pt>
                <c:pt idx="118">
                  <c:v>0.3126488</c:v>
                </c:pt>
                <c:pt idx="119">
                  <c:v>0.31338</c:v>
                </c:pt>
                <c:pt idx="120">
                  <c:v>0.3141027</c:v>
                </c:pt>
                <c:pt idx="121">
                  <c:v>0.3148169</c:v>
                </c:pt>
                <c:pt idx="122">
                  <c:v>0.3155228</c:v>
                </c:pt>
                <c:pt idx="123">
                  <c:v>0.3162205</c:v>
                </c:pt>
                <c:pt idx="124">
                  <c:v>0.3169102</c:v>
                </c:pt>
                <c:pt idx="125">
                  <c:v>0.3175921</c:v>
                </c:pt>
                <c:pt idx="126">
                  <c:v>0.3182662</c:v>
                </c:pt>
                <c:pt idx="127">
                  <c:v>0.3189326</c:v>
                </c:pt>
                <c:pt idx="128">
                  <c:v>0.3195916</c:v>
                </c:pt>
                <c:pt idx="129">
                  <c:v>0.3202432</c:v>
                </c:pt>
                <c:pt idx="130">
                  <c:v>0.3208876</c:v>
                </c:pt>
                <c:pt idx="131">
                  <c:v>0.3215249</c:v>
                </c:pt>
                <c:pt idx="132">
                  <c:v>0.321938</c:v>
                </c:pt>
                <c:pt idx="133">
                  <c:v>0.3225625</c:v>
                </c:pt>
                <c:pt idx="134">
                  <c:v>0.3231803</c:v>
                </c:pt>
                <c:pt idx="135">
                  <c:v>0.3237914</c:v>
                </c:pt>
                <c:pt idx="136">
                  <c:v>0.3243959</c:v>
                </c:pt>
                <c:pt idx="137">
                  <c:v>0.3249939</c:v>
                </c:pt>
                <c:pt idx="138">
                  <c:v>0.3255856</c:v>
                </c:pt>
                <c:pt idx="139">
                  <c:v>0.326171</c:v>
                </c:pt>
                <c:pt idx="140">
                  <c:v>0.3267504</c:v>
                </c:pt>
                <c:pt idx="141">
                  <c:v>0.3273235</c:v>
                </c:pt>
                <c:pt idx="142">
                  <c:v>0.3278908</c:v>
                </c:pt>
                <c:pt idx="143">
                  <c:v>0.3284521</c:v>
                </c:pt>
                <c:pt idx="144">
                  <c:v>0.3290077</c:v>
                </c:pt>
                <c:pt idx="145">
                  <c:v>0.3295575</c:v>
                </c:pt>
                <c:pt idx="146">
                  <c:v>0.3301018</c:v>
                </c:pt>
                <c:pt idx="147">
                  <c:v>0.3306405</c:v>
                </c:pt>
                <c:pt idx="148">
                  <c:v>0.3311738</c:v>
                </c:pt>
                <c:pt idx="149">
                  <c:v>0.3317018</c:v>
                </c:pt>
                <c:pt idx="150">
                  <c:v>0.3322244</c:v>
                </c:pt>
              </c:numCache>
            </c:numRef>
          </c:yVal>
          <c:smooth val="1"/>
        </c:ser>
        <c:axId val="31103538"/>
        <c:axId val="11496387"/>
      </c:scatter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0.0550154</c:v>
                </c:pt>
                <c:pt idx="1">
                  <c:v>0.0579108</c:v>
                </c:pt>
                <c:pt idx="2">
                  <c:v>0.0606949</c:v>
                </c:pt>
                <c:pt idx="3">
                  <c:v>0.0636638</c:v>
                </c:pt>
                <c:pt idx="4">
                  <c:v>0.0666135</c:v>
                </c:pt>
                <c:pt idx="5">
                  <c:v>0.069456</c:v>
                </c:pt>
                <c:pt idx="6">
                  <c:v>0.072197</c:v>
                </c:pt>
                <c:pt idx="7">
                  <c:v>0.0751768</c:v>
                </c:pt>
                <c:pt idx="8">
                  <c:v>0.0780741</c:v>
                </c:pt>
                <c:pt idx="9">
                  <c:v>0.0808732</c:v>
                </c:pt>
                <c:pt idx="10">
                  <c:v>0.0836215</c:v>
                </c:pt>
                <c:pt idx="11">
                  <c:v>0.0865701</c:v>
                </c:pt>
                <c:pt idx="12">
                  <c:v>0.0894236</c:v>
                </c:pt>
                <c:pt idx="13">
                  <c:v>0.0921865</c:v>
                </c:pt>
                <c:pt idx="14">
                  <c:v>0.0949613</c:v>
                </c:pt>
                <c:pt idx="15">
                  <c:v>0.0978658</c:v>
                </c:pt>
                <c:pt idx="16">
                  <c:v>0.1006823</c:v>
                </c:pt>
                <c:pt idx="17">
                  <c:v>0.1034148</c:v>
                </c:pt>
                <c:pt idx="18">
                  <c:v>0.1062141</c:v>
                </c:pt>
                <c:pt idx="19">
                  <c:v>0.1090809</c:v>
                </c:pt>
                <c:pt idx="20">
                  <c:v>0.1118658</c:v>
                </c:pt>
                <c:pt idx="21">
                  <c:v>0.1145723</c:v>
                </c:pt>
                <c:pt idx="22">
                  <c:v>0.1173944</c:v>
                </c:pt>
                <c:pt idx="23">
                  <c:v>0.1202286</c:v>
                </c:pt>
                <c:pt idx="24">
                  <c:v>0.1229863</c:v>
                </c:pt>
                <c:pt idx="25">
                  <c:v>0.1256703</c:v>
                </c:pt>
                <c:pt idx="26">
                  <c:v>0.1285137</c:v>
                </c:pt>
                <c:pt idx="27">
                  <c:v>0.1313195</c:v>
                </c:pt>
                <c:pt idx="28">
                  <c:v>0.1340534</c:v>
                </c:pt>
                <c:pt idx="29">
                  <c:v>0.1367298</c:v>
                </c:pt>
                <c:pt idx="30">
                  <c:v>0.139581</c:v>
                </c:pt>
                <c:pt idx="31">
                  <c:v>0.1423619</c:v>
                </c:pt>
                <c:pt idx="32">
                  <c:v>0.1450749</c:v>
                </c:pt>
                <c:pt idx="33">
                  <c:v>0.1477787</c:v>
                </c:pt>
                <c:pt idx="34">
                  <c:v>0.150604</c:v>
                </c:pt>
                <c:pt idx="35">
                  <c:v>0.1533627</c:v>
                </c:pt>
                <c:pt idx="36">
                  <c:v>0.1560573</c:v>
                </c:pt>
                <c:pt idx="37">
                  <c:v>0.1587381</c:v>
                </c:pt>
                <c:pt idx="38">
                  <c:v>0.1614256</c:v>
                </c:pt>
                <c:pt idx="39">
                  <c:v>0.1640526</c:v>
                </c:pt>
                <c:pt idx="40">
                  <c:v>0.1666213</c:v>
                </c:pt>
                <c:pt idx="41">
                  <c:v>0.1691334</c:v>
                </c:pt>
                <c:pt idx="42">
                  <c:v>0.171591</c:v>
                </c:pt>
                <c:pt idx="43">
                  <c:v>0.1739958</c:v>
                </c:pt>
                <c:pt idx="44">
                  <c:v>0.1763493</c:v>
                </c:pt>
                <c:pt idx="45">
                  <c:v>0.1786534</c:v>
                </c:pt>
                <c:pt idx="46">
                  <c:v>0.1809094</c:v>
                </c:pt>
                <c:pt idx="47">
                  <c:v>0.1831189</c:v>
                </c:pt>
                <c:pt idx="48">
                  <c:v>0.1852833</c:v>
                </c:pt>
                <c:pt idx="49">
                  <c:v>0.187404</c:v>
                </c:pt>
                <c:pt idx="50">
                  <c:v>0.1894823</c:v>
                </c:pt>
                <c:pt idx="51">
                  <c:v>0.1915194</c:v>
                </c:pt>
                <c:pt idx="52">
                  <c:v>0.1935166</c:v>
                </c:pt>
                <c:pt idx="53">
                  <c:v>0.195475</c:v>
                </c:pt>
                <c:pt idx="54">
                  <c:v>0.1973957</c:v>
                </c:pt>
                <c:pt idx="55">
                  <c:v>0.1992799</c:v>
                </c:pt>
                <c:pt idx="56">
                  <c:v>0.2011285</c:v>
                </c:pt>
                <c:pt idx="57">
                  <c:v>0.2029425</c:v>
                </c:pt>
                <c:pt idx="58">
                  <c:v>0.204723</c:v>
                </c:pt>
                <c:pt idx="59">
                  <c:v>0.2064707</c:v>
                </c:pt>
                <c:pt idx="60">
                  <c:v>0.2081867</c:v>
                </c:pt>
                <c:pt idx="61">
                  <c:v>0.2098718</c:v>
                </c:pt>
                <c:pt idx="62">
                  <c:v>0.2115268</c:v>
                </c:pt>
                <c:pt idx="63">
                  <c:v>0.2131525</c:v>
                </c:pt>
                <c:pt idx="64">
                  <c:v>0.214403</c:v>
                </c:pt>
                <c:pt idx="65">
                  <c:v>0.2159755</c:v>
                </c:pt>
                <c:pt idx="66">
                  <c:v>0.2175208</c:v>
                </c:pt>
                <c:pt idx="67">
                  <c:v>0.2190397</c:v>
                </c:pt>
                <c:pt idx="68">
                  <c:v>0.2205328</c:v>
                </c:pt>
                <c:pt idx="69">
                  <c:v>0.2220009</c:v>
                </c:pt>
                <c:pt idx="70">
                  <c:v>0.2234444</c:v>
                </c:pt>
                <c:pt idx="71">
                  <c:v>0.2248642</c:v>
                </c:pt>
                <c:pt idx="72">
                  <c:v>0.2262606</c:v>
                </c:pt>
                <c:pt idx="73">
                  <c:v>0.2276344</c:v>
                </c:pt>
                <c:pt idx="74">
                  <c:v>0.228986</c:v>
                </c:pt>
                <c:pt idx="75">
                  <c:v>0.2303159</c:v>
                </c:pt>
                <c:pt idx="76">
                  <c:v>0.2316248</c:v>
                </c:pt>
                <c:pt idx="77">
                  <c:v>0.232913</c:v>
                </c:pt>
                <c:pt idx="78">
                  <c:v>0.2341812</c:v>
                </c:pt>
                <c:pt idx="79">
                  <c:v>0.2354296</c:v>
                </c:pt>
                <c:pt idx="80">
                  <c:v>0.2366589</c:v>
                </c:pt>
                <c:pt idx="81">
                  <c:v>0.2378693</c:v>
                </c:pt>
                <c:pt idx="82">
                  <c:v>0.2390614</c:v>
                </c:pt>
                <c:pt idx="83">
                  <c:v>0.2402357</c:v>
                </c:pt>
                <c:pt idx="84">
                  <c:v>0.2413924</c:v>
                </c:pt>
                <c:pt idx="85">
                  <c:v>0.2425319</c:v>
                </c:pt>
                <c:pt idx="86">
                  <c:v>0.2436547</c:v>
                </c:pt>
                <c:pt idx="87">
                  <c:v>0.2447611</c:v>
                </c:pt>
                <c:pt idx="88">
                  <c:v>0.2458515</c:v>
                </c:pt>
                <c:pt idx="89">
                  <c:v>0.2469261</c:v>
                </c:pt>
                <c:pt idx="90">
                  <c:v>0.2479855</c:v>
                </c:pt>
                <c:pt idx="91">
                  <c:v>0.2490297</c:v>
                </c:pt>
                <c:pt idx="92">
                  <c:v>0.2500593</c:v>
                </c:pt>
                <c:pt idx="93">
                  <c:v>0.2510746</c:v>
                </c:pt>
                <c:pt idx="94">
                  <c:v>0.2520756</c:v>
                </c:pt>
                <c:pt idx="95">
                  <c:v>0.2530629</c:v>
                </c:pt>
                <c:pt idx="96">
                  <c:v>0.2540367</c:v>
                </c:pt>
                <c:pt idx="97">
                  <c:v>0.2549972</c:v>
                </c:pt>
                <c:pt idx="98">
                  <c:v>0.2559447</c:v>
                </c:pt>
                <c:pt idx="99">
                  <c:v>0.2568795</c:v>
                </c:pt>
                <c:pt idx="100">
                  <c:v>0.2578019</c:v>
                </c:pt>
                <c:pt idx="101">
                  <c:v>0.258712</c:v>
                </c:pt>
                <c:pt idx="102">
                  <c:v>0.2596101</c:v>
                </c:pt>
                <c:pt idx="103">
                  <c:v>0.2604966</c:v>
                </c:pt>
                <c:pt idx="104">
                  <c:v>0.2613715</c:v>
                </c:pt>
                <c:pt idx="105">
                  <c:v>0.2622351</c:v>
                </c:pt>
                <c:pt idx="106">
                  <c:v>0.2630876</c:v>
                </c:pt>
                <c:pt idx="107">
                  <c:v>0.2639293</c:v>
                </c:pt>
                <c:pt idx="108">
                  <c:v>0.2647603</c:v>
                </c:pt>
                <c:pt idx="109">
                  <c:v>0.2655809</c:v>
                </c:pt>
                <c:pt idx="110">
                  <c:v>0.2663912</c:v>
                </c:pt>
                <c:pt idx="111">
                  <c:v>0.2671914</c:v>
                </c:pt>
                <c:pt idx="112">
                  <c:v>0.2679819</c:v>
                </c:pt>
                <c:pt idx="113">
                  <c:v>0.2687625</c:v>
                </c:pt>
                <c:pt idx="114">
                  <c:v>0.2695337</c:v>
                </c:pt>
                <c:pt idx="115">
                  <c:v>0.2702955</c:v>
                </c:pt>
                <c:pt idx="116">
                  <c:v>0.2710481</c:v>
                </c:pt>
                <c:pt idx="117">
                  <c:v>0.2717917</c:v>
                </c:pt>
                <c:pt idx="118">
                  <c:v>0.2725265</c:v>
                </c:pt>
                <c:pt idx="119">
                  <c:v>0.2732525</c:v>
                </c:pt>
                <c:pt idx="120">
                  <c:v>0.2739701</c:v>
                </c:pt>
                <c:pt idx="121">
                  <c:v>0.2746792</c:v>
                </c:pt>
                <c:pt idx="122">
                  <c:v>0.2753801</c:v>
                </c:pt>
                <c:pt idx="123">
                  <c:v>0.2760729</c:v>
                </c:pt>
                <c:pt idx="124">
                  <c:v>0.2767577</c:v>
                </c:pt>
                <c:pt idx="125">
                  <c:v>0.2774347</c:v>
                </c:pt>
                <c:pt idx="126">
                  <c:v>0.278104</c:v>
                </c:pt>
                <c:pt idx="127">
                  <c:v>0.2787657</c:v>
                </c:pt>
                <c:pt idx="128">
                  <c:v>0.27942</c:v>
                </c:pt>
                <c:pt idx="129">
                  <c:v>0.280067</c:v>
                </c:pt>
                <c:pt idx="130">
                  <c:v>0.2807068</c:v>
                </c:pt>
                <c:pt idx="131">
                  <c:v>0.2813396</c:v>
                </c:pt>
                <c:pt idx="132">
                  <c:v>0.2817482</c:v>
                </c:pt>
                <c:pt idx="133">
                  <c:v>0.2823683</c:v>
                </c:pt>
                <c:pt idx="134">
                  <c:v>0.2829817</c:v>
                </c:pt>
                <c:pt idx="135">
                  <c:v>0.2835884</c:v>
                </c:pt>
                <c:pt idx="136">
                  <c:v>0.2841887</c:v>
                </c:pt>
                <c:pt idx="137">
                  <c:v>0.2847825</c:v>
                </c:pt>
                <c:pt idx="138">
                  <c:v>0.28537</c:v>
                </c:pt>
                <c:pt idx="139">
                  <c:v>0.2859513</c:v>
                </c:pt>
                <c:pt idx="140">
                  <c:v>0.2865264</c:v>
                </c:pt>
                <c:pt idx="141">
                  <c:v>0.2870955</c:v>
                </c:pt>
                <c:pt idx="142">
                  <c:v>0.2876588</c:v>
                </c:pt>
                <c:pt idx="143">
                  <c:v>0.2882161</c:v>
                </c:pt>
                <c:pt idx="144">
                  <c:v>0.2887678</c:v>
                </c:pt>
                <c:pt idx="145">
                  <c:v>0.2893137</c:v>
                </c:pt>
                <c:pt idx="146">
                  <c:v>0.2898541</c:v>
                </c:pt>
                <c:pt idx="147">
                  <c:v>0.290389</c:v>
                </c:pt>
                <c:pt idx="148">
                  <c:v>0.2909185</c:v>
                </c:pt>
                <c:pt idx="149">
                  <c:v>0.2914427</c:v>
                </c:pt>
                <c:pt idx="150">
                  <c:v>0.2919617</c:v>
                </c:pt>
              </c:numCache>
            </c:numRef>
          </c:yVal>
          <c:smooth val="0"/>
        </c:ser>
        <c:axId val="31103538"/>
        <c:axId val="11496387"/>
      </c:scatterChart>
      <c:catAx>
        <c:axId val="2358212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825"/>
              <c:y val="0.010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10912489"/>
        <c:crosses val="autoZero"/>
        <c:auto val="1"/>
        <c:lblOffset val="100"/>
        <c:tickLblSkip val="25"/>
        <c:tickMarkSkip val="25"/>
        <c:noMultiLvlLbl val="0"/>
      </c:catAx>
      <c:valAx>
        <c:axId val="10912489"/>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3582120"/>
        <c:crossesAt val="1"/>
        <c:crossBetween val="between"/>
        <c:dispUnits/>
        <c:majorUnit val="0.1"/>
      </c:valAx>
      <c:valAx>
        <c:axId val="31103538"/>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11496387"/>
        <c:crosses val="max"/>
        <c:crossBetween val="midCat"/>
        <c:dispUnits/>
        <c:majorUnit val="0.25"/>
      </c:valAx>
      <c:valAx>
        <c:axId val="11496387"/>
        <c:scaling>
          <c:orientation val="minMax"/>
        </c:scaling>
        <c:axPos val="l"/>
        <c:delete val="1"/>
        <c:majorTickMark val="out"/>
        <c:minorTickMark val="none"/>
        <c:tickLblPos val="nextTo"/>
        <c:crossAx val="31103538"/>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84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Minimum</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0.1282914</c:v>
                </c:pt>
                <c:pt idx="51">
                  <c:v>0.117328</c:v>
                </c:pt>
                <c:pt idx="52">
                  <c:v>0.1064403</c:v>
                </c:pt>
                <c:pt idx="53">
                  <c:v>0.0956209</c:v>
                </c:pt>
                <c:pt idx="54">
                  <c:v>0.0848381</c:v>
                </c:pt>
                <c:pt idx="55">
                  <c:v>0.0741289</c:v>
                </c:pt>
                <c:pt idx="56">
                  <c:v>0.0634892</c:v>
                </c:pt>
                <c:pt idx="57">
                  <c:v>0.0529154</c:v>
                </c:pt>
                <c:pt idx="58">
                  <c:v>0.0423706</c:v>
                </c:pt>
                <c:pt idx="59">
                  <c:v>0.0319151</c:v>
                </c:pt>
                <c:pt idx="60">
                  <c:v>0.0215237</c:v>
                </c:pt>
                <c:pt idx="61">
                  <c:v>0.0111934</c:v>
                </c:pt>
                <c:pt idx="62">
                  <c:v>0.0009209</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Data!$Z$7</c:f>
              <c:strCache>
                <c:ptCount val="1"/>
                <c:pt idx="0">
                  <c:v>De base</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0.2015213</c:v>
                </c:pt>
                <c:pt idx="51">
                  <c:v>0.2009184</c:v>
                </c:pt>
                <c:pt idx="52">
                  <c:v>0.2003388</c:v>
                </c:pt>
                <c:pt idx="53">
                  <c:v>0.1997742</c:v>
                </c:pt>
                <c:pt idx="54">
                  <c:v>0.199156</c:v>
                </c:pt>
                <c:pt idx="55">
                  <c:v>0.1985604</c:v>
                </c:pt>
                <c:pt idx="56">
                  <c:v>0.197986</c:v>
                </c:pt>
                <c:pt idx="57">
                  <c:v>0.1974318</c:v>
                </c:pt>
                <c:pt idx="58">
                  <c:v>0.1967408</c:v>
                </c:pt>
                <c:pt idx="59">
                  <c:v>0.1961523</c:v>
                </c:pt>
                <c:pt idx="60">
                  <c:v>0.1955833</c:v>
                </c:pt>
                <c:pt idx="61">
                  <c:v>0.195033</c:v>
                </c:pt>
                <c:pt idx="62">
                  <c:v>0.1944501</c:v>
                </c:pt>
                <c:pt idx="63">
                  <c:v>0.1920449</c:v>
                </c:pt>
                <c:pt idx="64">
                  <c:v>0.1895717</c:v>
                </c:pt>
                <c:pt idx="65">
                  <c:v>0.1870771</c:v>
                </c:pt>
                <c:pt idx="66">
                  <c:v>0.1846289</c:v>
                </c:pt>
                <c:pt idx="67">
                  <c:v>0.1823266</c:v>
                </c:pt>
                <c:pt idx="68">
                  <c:v>0.1800924</c:v>
                </c:pt>
                <c:pt idx="69">
                  <c:v>0.1778412</c:v>
                </c:pt>
                <c:pt idx="70">
                  <c:v>0.1756997</c:v>
                </c:pt>
                <c:pt idx="71">
                  <c:v>0.1735037</c:v>
                </c:pt>
                <c:pt idx="72">
                  <c:v>0.1714325</c:v>
                </c:pt>
                <c:pt idx="73">
                  <c:v>0.1693282</c:v>
                </c:pt>
                <c:pt idx="74">
                  <c:v>0.167281</c:v>
                </c:pt>
                <c:pt idx="75">
                  <c:v>0.1653318</c:v>
                </c:pt>
                <c:pt idx="76">
                  <c:v>0.1634459</c:v>
                </c:pt>
                <c:pt idx="77">
                  <c:v>0.1615341</c:v>
                </c:pt>
                <c:pt idx="78">
                  <c:v>0.1597364</c:v>
                </c:pt>
                <c:pt idx="79">
                  <c:v>0.1578662</c:v>
                </c:pt>
                <c:pt idx="80">
                  <c:v>0.156105</c:v>
                </c:pt>
                <c:pt idx="81">
                  <c:v>0.1543031</c:v>
                </c:pt>
                <c:pt idx="82">
                  <c:v>0.1525588</c:v>
                </c:pt>
                <c:pt idx="83">
                  <c:v>0.1508917</c:v>
                </c:pt>
                <c:pt idx="84">
                  <c:v>0.1492093</c:v>
                </c:pt>
                <c:pt idx="85">
                  <c:v>0.1476312</c:v>
                </c:pt>
                <c:pt idx="86">
                  <c:v>0.1460872</c:v>
                </c:pt>
                <c:pt idx="87">
                  <c:v>0.1444874</c:v>
                </c:pt>
                <c:pt idx="88">
                  <c:v>0.1429703</c:v>
                </c:pt>
                <c:pt idx="89">
                  <c:v>0.1414076</c:v>
                </c:pt>
                <c:pt idx="90">
                  <c:v>0.1398946</c:v>
                </c:pt>
                <c:pt idx="91">
                  <c:v>0.1384591</c:v>
                </c:pt>
                <c:pt idx="92">
                  <c:v>0.1369957</c:v>
                </c:pt>
                <c:pt idx="93">
                  <c:v>0.1356265</c:v>
                </c:pt>
                <c:pt idx="94">
                  <c:v>0.1342849</c:v>
                </c:pt>
                <c:pt idx="95">
                  <c:v>0.1329049</c:v>
                </c:pt>
                <c:pt idx="96">
                  <c:v>0.1315261</c:v>
                </c:pt>
                <c:pt idx="97">
                  <c:v>0.1301893</c:v>
                </c:pt>
                <c:pt idx="98">
                  <c:v>0.1289378</c:v>
                </c:pt>
                <c:pt idx="99">
                  <c:v>0.1277105</c:v>
                </c:pt>
                <c:pt idx="100">
                  <c:v>0.126468</c:v>
                </c:pt>
                <c:pt idx="101">
                  <c:v>0.1253129</c:v>
                </c:pt>
                <c:pt idx="102">
                  <c:v>0.1241793</c:v>
                </c:pt>
                <c:pt idx="103">
                  <c:v>0.1230079</c:v>
                </c:pt>
                <c:pt idx="104">
                  <c:v>0.1218513</c:v>
                </c:pt>
                <c:pt idx="105">
                  <c:v>0.1207236</c:v>
                </c:pt>
                <c:pt idx="106">
                  <c:v>0.1196726</c:v>
                </c:pt>
                <c:pt idx="107">
                  <c:v>0.1186401</c:v>
                </c:pt>
                <c:pt idx="108">
                  <c:v>0.1175817</c:v>
                </c:pt>
                <c:pt idx="109">
                  <c:v>0.1166079</c:v>
                </c:pt>
                <c:pt idx="110">
                  <c:v>0.1155934</c:v>
                </c:pt>
                <c:pt idx="111">
                  <c:v>0.1146529</c:v>
                </c:pt>
                <c:pt idx="112">
                  <c:v>0.1136707</c:v>
                </c:pt>
                <c:pt idx="113">
                  <c:v>0.1127072</c:v>
                </c:pt>
                <c:pt idx="114">
                  <c:v>0.1118141</c:v>
                </c:pt>
                <c:pt idx="115">
                  <c:v>0.1109353</c:v>
                </c:pt>
                <c:pt idx="116">
                  <c:v>0.1100227</c:v>
                </c:pt>
                <c:pt idx="117">
                  <c:v>0.1091923</c:v>
                </c:pt>
                <c:pt idx="118">
                  <c:v>0.1083199</c:v>
                </c:pt>
                <c:pt idx="119">
                  <c:v>0.1075158</c:v>
                </c:pt>
                <c:pt idx="120">
                  <c:v>0.1066728</c:v>
                </c:pt>
                <c:pt idx="121">
                  <c:v>0.1058408</c:v>
                </c:pt>
                <c:pt idx="122">
                  <c:v>0.105074</c:v>
                </c:pt>
                <c:pt idx="123">
                  <c:v>0.1042671</c:v>
                </c:pt>
                <c:pt idx="124">
                  <c:v>0.1035235</c:v>
                </c:pt>
                <c:pt idx="125">
                  <c:v>0.1028085</c:v>
                </c:pt>
                <c:pt idx="126">
                  <c:v>0.1020508</c:v>
                </c:pt>
                <c:pt idx="127">
                  <c:v>0.1013569</c:v>
                </c:pt>
                <c:pt idx="128">
                  <c:v>0.1006267</c:v>
                </c:pt>
                <c:pt idx="129">
                  <c:v>0.0999015</c:v>
                </c:pt>
                <c:pt idx="130">
                  <c:v>0.0992374</c:v>
                </c:pt>
                <c:pt idx="131">
                  <c:v>0.0985324</c:v>
                </c:pt>
                <c:pt idx="132">
                  <c:v>0.0978869</c:v>
                </c:pt>
                <c:pt idx="133">
                  <c:v>0.0972626</c:v>
                </c:pt>
                <c:pt idx="134">
                  <c:v>0.0965988</c:v>
                </c:pt>
                <c:pt idx="135">
                  <c:v>0.0959532</c:v>
                </c:pt>
                <c:pt idx="136">
                  <c:v>0.0953579</c:v>
                </c:pt>
                <c:pt idx="137">
                  <c:v>0.0947206</c:v>
                </c:pt>
                <c:pt idx="138">
                  <c:v>0.0941411</c:v>
                </c:pt>
                <c:pt idx="139">
                  <c:v>0.0935203</c:v>
                </c:pt>
                <c:pt idx="140">
                  <c:v>0.0929559</c:v>
                </c:pt>
                <c:pt idx="141">
                  <c:v>0.0924065</c:v>
                </c:pt>
                <c:pt idx="142">
                  <c:v>0.0918207</c:v>
                </c:pt>
                <c:pt idx="143">
                  <c:v>0.0912538</c:v>
                </c:pt>
                <c:pt idx="144">
                  <c:v>0.0906829</c:v>
                </c:pt>
                <c:pt idx="145">
                  <c:v>0.0901678</c:v>
                </c:pt>
                <c:pt idx="146">
                  <c:v>0.0896588</c:v>
                </c:pt>
                <c:pt idx="147">
                  <c:v>0.0891083</c:v>
                </c:pt>
                <c:pt idx="148">
                  <c:v>0.0886117</c:v>
                </c:pt>
                <c:pt idx="149">
                  <c:v>0.088125</c:v>
                </c:pt>
                <c:pt idx="150">
                  <c:v>0.0876045</c:v>
                </c:pt>
                <c:pt idx="151">
                  <c:v>0.0871038</c:v>
                </c:pt>
                <c:pt idx="152">
                  <c:v>0.0865957</c:v>
                </c:pt>
                <c:pt idx="153">
                  <c:v>0.0861411</c:v>
                </c:pt>
                <c:pt idx="154">
                  <c:v>0.0856915</c:v>
                </c:pt>
                <c:pt idx="155">
                  <c:v>0.0852004</c:v>
                </c:pt>
                <c:pt idx="156">
                  <c:v>0.0847611</c:v>
                </c:pt>
                <c:pt idx="157">
                  <c:v>0.0842808</c:v>
                </c:pt>
                <c:pt idx="158">
                  <c:v>0.0838622</c:v>
                </c:pt>
                <c:pt idx="159">
                  <c:v>0.0834175</c:v>
                </c:pt>
                <c:pt idx="160">
                  <c:v>0.0829627</c:v>
                </c:pt>
                <c:pt idx="161">
                  <c:v>0.0825595</c:v>
                </c:pt>
                <c:pt idx="162">
                  <c:v>0.0821605</c:v>
                </c:pt>
                <c:pt idx="163">
                  <c:v>0.0817199</c:v>
                </c:pt>
                <c:pt idx="164">
                  <c:v>0.0813293</c:v>
                </c:pt>
                <c:pt idx="165">
                  <c:v>0.0808979</c:v>
                </c:pt>
                <c:pt idx="166">
                  <c:v>0.0805192</c:v>
                </c:pt>
                <c:pt idx="167">
                  <c:v>0.0801168</c:v>
                </c:pt>
                <c:pt idx="168">
                  <c:v>0.0797032</c:v>
                </c:pt>
                <c:pt idx="169">
                  <c:v>0.0793384</c:v>
                </c:pt>
                <c:pt idx="170">
                  <c:v>0.0789331</c:v>
                </c:pt>
                <c:pt idx="171">
                  <c:v>0.0785758</c:v>
                </c:pt>
                <c:pt idx="172">
                  <c:v>0.0782218</c:v>
                </c:pt>
                <c:pt idx="173">
                  <c:v>0.0778283</c:v>
                </c:pt>
                <c:pt idx="174">
                  <c:v>0.0774536</c:v>
                </c:pt>
                <c:pt idx="175">
                  <c:v>0.0771103</c:v>
                </c:pt>
                <c:pt idx="176">
                  <c:v>0.0767283</c:v>
                </c:pt>
                <c:pt idx="177">
                  <c:v>0.0763917</c:v>
                </c:pt>
                <c:pt idx="178">
                  <c:v>0.076017</c:v>
                </c:pt>
                <c:pt idx="179">
                  <c:v>0.0756869</c:v>
                </c:pt>
                <c:pt idx="180">
                  <c:v>0.0753599</c:v>
                </c:pt>
                <c:pt idx="181">
                  <c:v>0.0749956</c:v>
                </c:pt>
                <c:pt idx="182">
                  <c:v>0.074649</c:v>
                </c:pt>
                <c:pt idx="183">
                  <c:v>0.0743314</c:v>
                </c:pt>
                <c:pt idx="184">
                  <c:v>0.0739773</c:v>
                </c:pt>
                <c:pt idx="185">
                  <c:v>0.0736656</c:v>
                </c:pt>
                <c:pt idx="186">
                  <c:v>0.073318</c:v>
                </c:pt>
                <c:pt idx="187">
                  <c:v>0.0730122</c:v>
                </c:pt>
                <c:pt idx="188">
                  <c:v>0.072709</c:v>
                </c:pt>
                <c:pt idx="189">
                  <c:v>0.0723707</c:v>
                </c:pt>
                <c:pt idx="190">
                  <c:v>0.072049</c:v>
                </c:pt>
                <c:pt idx="191">
                  <c:v>0.071717</c:v>
                </c:pt>
                <c:pt idx="192">
                  <c:v>0.071425</c:v>
                </c:pt>
                <c:pt idx="193">
                  <c:v>0.0711355</c:v>
                </c:pt>
                <c:pt idx="194">
                  <c:v>0.0708121</c:v>
                </c:pt>
                <c:pt idx="195">
                  <c:v>0.0705277</c:v>
                </c:pt>
                <c:pt idx="196">
                  <c:v>0.0702458</c:v>
                </c:pt>
                <c:pt idx="197">
                  <c:v>0.0699307</c:v>
                </c:pt>
                <c:pt idx="198">
                  <c:v>0.0696313</c:v>
                </c:pt>
                <c:pt idx="199">
                  <c:v>0.0693218</c:v>
                </c:pt>
                <c:pt idx="200">
                  <c:v>0.0690499</c:v>
                </c:pt>
              </c:numCache>
            </c:numRef>
          </c:val>
        </c:ser>
        <c:ser>
          <c:idx val="2"/>
          <c:order val="2"/>
          <c:tx>
            <c:strRef>
              <c:f>Data!$AA$7</c:f>
              <c:strCache>
                <c:ptCount val="1"/>
                <c:pt idx="0">
                  <c:v>Fin d’année</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0.0316673</c:v>
                </c:pt>
                <c:pt idx="51">
                  <c:v>0.0315725</c:v>
                </c:pt>
                <c:pt idx="52">
                  <c:v>0.0314814</c:v>
                </c:pt>
                <c:pt idx="53">
                  <c:v>0.0313927</c:v>
                </c:pt>
                <c:pt idx="54">
                  <c:v>0.0312956</c:v>
                </c:pt>
                <c:pt idx="55">
                  <c:v>0.031202</c:v>
                </c:pt>
                <c:pt idx="56">
                  <c:v>0.0311117</c:v>
                </c:pt>
                <c:pt idx="57">
                  <c:v>0.0310246</c:v>
                </c:pt>
                <c:pt idx="58">
                  <c:v>0.0309161</c:v>
                </c:pt>
                <c:pt idx="59">
                  <c:v>0.0308236</c:v>
                </c:pt>
                <c:pt idx="60">
                  <c:v>0.0307342</c:v>
                </c:pt>
                <c:pt idx="61">
                  <c:v>0.0306477</c:v>
                </c:pt>
                <c:pt idx="62">
                  <c:v>0.0305561</c:v>
                </c:pt>
                <c:pt idx="63">
                  <c:v>0.0301781</c:v>
                </c:pt>
                <c:pt idx="64">
                  <c:v>0.0297895</c:v>
                </c:pt>
                <c:pt idx="65">
                  <c:v>0.0293975</c:v>
                </c:pt>
                <c:pt idx="66">
                  <c:v>0.0290128</c:v>
                </c:pt>
                <c:pt idx="67">
                  <c:v>0.028651</c:v>
                </c:pt>
                <c:pt idx="68">
                  <c:v>0.0282999</c:v>
                </c:pt>
                <c:pt idx="69">
                  <c:v>0.0279462</c:v>
                </c:pt>
                <c:pt idx="70">
                  <c:v>0.0276096</c:v>
                </c:pt>
                <c:pt idx="71">
                  <c:v>0.0272645</c:v>
                </c:pt>
                <c:pt idx="72">
                  <c:v>0.0269391</c:v>
                </c:pt>
                <c:pt idx="73">
                  <c:v>0.0266084</c:v>
                </c:pt>
                <c:pt idx="74">
                  <c:v>0.0262867</c:v>
                </c:pt>
                <c:pt idx="75">
                  <c:v>0.0259804</c:v>
                </c:pt>
                <c:pt idx="76">
                  <c:v>0.0256841</c:v>
                </c:pt>
                <c:pt idx="77">
                  <c:v>0.0253836</c:v>
                </c:pt>
                <c:pt idx="78">
                  <c:v>0.0251011</c:v>
                </c:pt>
                <c:pt idx="79">
                  <c:v>0.0248073</c:v>
                </c:pt>
                <c:pt idx="80">
                  <c:v>0.0245305</c:v>
                </c:pt>
                <c:pt idx="81">
                  <c:v>0.0242473</c:v>
                </c:pt>
                <c:pt idx="82">
                  <c:v>0.0239733</c:v>
                </c:pt>
                <c:pt idx="83">
                  <c:v>0.0237113</c:v>
                </c:pt>
                <c:pt idx="84">
                  <c:v>0.0234469</c:v>
                </c:pt>
                <c:pt idx="85">
                  <c:v>0.0231989</c:v>
                </c:pt>
                <c:pt idx="86">
                  <c:v>0.0229563</c:v>
                </c:pt>
                <c:pt idx="87">
                  <c:v>0.0227049</c:v>
                </c:pt>
                <c:pt idx="88">
                  <c:v>0.0224665</c:v>
                </c:pt>
                <c:pt idx="89">
                  <c:v>0.0222209</c:v>
                </c:pt>
                <c:pt idx="90">
                  <c:v>0.0219832</c:v>
                </c:pt>
                <c:pt idx="91">
                  <c:v>0.0217576</c:v>
                </c:pt>
                <c:pt idx="92">
                  <c:v>0.0215276</c:v>
                </c:pt>
                <c:pt idx="93">
                  <c:v>0.0213125</c:v>
                </c:pt>
                <c:pt idx="94">
                  <c:v>0.0211017</c:v>
                </c:pt>
                <c:pt idx="95">
                  <c:v>0.0208848</c:v>
                </c:pt>
                <c:pt idx="96">
                  <c:v>0.0206681</c:v>
                </c:pt>
                <c:pt idx="97">
                  <c:v>0.0204581</c:v>
                </c:pt>
                <c:pt idx="98">
                  <c:v>0.0202614</c:v>
                </c:pt>
                <c:pt idx="99">
                  <c:v>0.0200686</c:v>
                </c:pt>
                <c:pt idx="100">
                  <c:v>0.0198733</c:v>
                </c:pt>
                <c:pt idx="101">
                  <c:v>0.0196918</c:v>
                </c:pt>
                <c:pt idx="102">
                  <c:v>0.0195137</c:v>
                </c:pt>
                <c:pt idx="103">
                  <c:v>0.0193296</c:v>
                </c:pt>
                <c:pt idx="104">
                  <c:v>0.0191478</c:v>
                </c:pt>
                <c:pt idx="105">
                  <c:v>0.0189706</c:v>
                </c:pt>
                <c:pt idx="106">
                  <c:v>0.0188055</c:v>
                </c:pt>
                <c:pt idx="107">
                  <c:v>0.0186432</c:v>
                </c:pt>
                <c:pt idx="108">
                  <c:v>0.0184769</c:v>
                </c:pt>
                <c:pt idx="109">
                  <c:v>0.0183239</c:v>
                </c:pt>
                <c:pt idx="110">
                  <c:v>0.0181645</c:v>
                </c:pt>
                <c:pt idx="111">
                  <c:v>0.0180167</c:v>
                </c:pt>
                <c:pt idx="112">
                  <c:v>0.0178623</c:v>
                </c:pt>
                <c:pt idx="113">
                  <c:v>0.0177109</c:v>
                </c:pt>
                <c:pt idx="114">
                  <c:v>0.0175706</c:v>
                </c:pt>
                <c:pt idx="115">
                  <c:v>0.0174325</c:v>
                </c:pt>
                <c:pt idx="116">
                  <c:v>0.0172891</c:v>
                </c:pt>
                <c:pt idx="117">
                  <c:v>0.0171586</c:v>
                </c:pt>
                <c:pt idx="118">
                  <c:v>0.0170215</c:v>
                </c:pt>
                <c:pt idx="119">
                  <c:v>0.0168951</c:v>
                </c:pt>
                <c:pt idx="120">
                  <c:v>0.0167627</c:v>
                </c:pt>
                <c:pt idx="121">
                  <c:v>0.0166319</c:v>
                </c:pt>
                <c:pt idx="122">
                  <c:v>0.0165114</c:v>
                </c:pt>
                <c:pt idx="123">
                  <c:v>0.0163846</c:v>
                </c:pt>
                <c:pt idx="124">
                  <c:v>0.0162678</c:v>
                </c:pt>
                <c:pt idx="125">
                  <c:v>0.0161554</c:v>
                </c:pt>
                <c:pt idx="126">
                  <c:v>0.0160364</c:v>
                </c:pt>
                <c:pt idx="127">
                  <c:v>0.0159273</c:v>
                </c:pt>
                <c:pt idx="128">
                  <c:v>0.0158126</c:v>
                </c:pt>
                <c:pt idx="129">
                  <c:v>0.0156986</c:v>
                </c:pt>
                <c:pt idx="130">
                  <c:v>0.0155943</c:v>
                </c:pt>
                <c:pt idx="131">
                  <c:v>0.0154835</c:v>
                </c:pt>
                <c:pt idx="132">
                  <c:v>0.0153821</c:v>
                </c:pt>
                <c:pt idx="133">
                  <c:v>0.0152839</c:v>
                </c:pt>
                <c:pt idx="134">
                  <c:v>0.0151796</c:v>
                </c:pt>
                <c:pt idx="135">
                  <c:v>0.0150782</c:v>
                </c:pt>
                <c:pt idx="136">
                  <c:v>0.0149846</c:v>
                </c:pt>
                <c:pt idx="137">
                  <c:v>0.0148845</c:v>
                </c:pt>
                <c:pt idx="138">
                  <c:v>0.0147934</c:v>
                </c:pt>
                <c:pt idx="139">
                  <c:v>0.0146959</c:v>
                </c:pt>
                <c:pt idx="140">
                  <c:v>0.0146072</c:v>
                </c:pt>
                <c:pt idx="141">
                  <c:v>0.0145208</c:v>
                </c:pt>
                <c:pt idx="142">
                  <c:v>0.0144288</c:v>
                </c:pt>
                <c:pt idx="143">
                  <c:v>0.0143397</c:v>
                </c:pt>
                <c:pt idx="144">
                  <c:v>0.01425</c:v>
                </c:pt>
                <c:pt idx="145">
                  <c:v>0.0141691</c:v>
                </c:pt>
                <c:pt idx="146">
                  <c:v>0.0140891</c:v>
                </c:pt>
                <c:pt idx="147">
                  <c:v>0.0140026</c:v>
                </c:pt>
                <c:pt idx="148">
                  <c:v>0.0139245</c:v>
                </c:pt>
                <c:pt idx="149">
                  <c:v>0.013848</c:v>
                </c:pt>
                <c:pt idx="150">
                  <c:v>0.0137663</c:v>
                </c:pt>
                <c:pt idx="151">
                  <c:v>0.0136876</c:v>
                </c:pt>
                <c:pt idx="152">
                  <c:v>0.0136077</c:v>
                </c:pt>
                <c:pt idx="153">
                  <c:v>0.0135363</c:v>
                </c:pt>
                <c:pt idx="154">
                  <c:v>0.0134657</c:v>
                </c:pt>
                <c:pt idx="155">
                  <c:v>0.0133885</c:v>
                </c:pt>
                <c:pt idx="156">
                  <c:v>0.0133194</c:v>
                </c:pt>
                <c:pt idx="157">
                  <c:v>0.013244</c:v>
                </c:pt>
                <c:pt idx="158">
                  <c:v>0.0131782</c:v>
                </c:pt>
                <c:pt idx="159">
                  <c:v>0.0131083</c:v>
                </c:pt>
                <c:pt idx="160">
                  <c:v>0.0130369</c:v>
                </c:pt>
                <c:pt idx="161">
                  <c:v>0.0129735</c:v>
                </c:pt>
                <c:pt idx="162">
                  <c:v>0.0129108</c:v>
                </c:pt>
                <c:pt idx="163">
                  <c:v>0.0128415</c:v>
                </c:pt>
                <c:pt idx="164">
                  <c:v>0.0127802</c:v>
                </c:pt>
                <c:pt idx="165">
                  <c:v>0.0127124</c:v>
                </c:pt>
                <c:pt idx="166">
                  <c:v>0.0126529</c:v>
                </c:pt>
                <c:pt idx="167">
                  <c:v>0.0125896</c:v>
                </c:pt>
                <c:pt idx="168">
                  <c:v>0.0125246</c:v>
                </c:pt>
                <c:pt idx="169">
                  <c:v>0.0124673</c:v>
                </c:pt>
                <c:pt idx="170">
                  <c:v>0.0124036</c:v>
                </c:pt>
                <c:pt idx="171">
                  <c:v>0.0123475</c:v>
                </c:pt>
                <c:pt idx="172">
                  <c:v>0.0122919</c:v>
                </c:pt>
                <c:pt idx="173">
                  <c:v>0.01223</c:v>
                </c:pt>
                <c:pt idx="174">
                  <c:v>0.0121711</c:v>
                </c:pt>
                <c:pt idx="175">
                  <c:v>0.0121172</c:v>
                </c:pt>
                <c:pt idx="176">
                  <c:v>0.0120572</c:v>
                </c:pt>
                <c:pt idx="177">
                  <c:v>0.0120043</c:v>
                </c:pt>
                <c:pt idx="178">
                  <c:v>0.0119454</c:v>
                </c:pt>
                <c:pt idx="179">
                  <c:v>0.0118935</c:v>
                </c:pt>
                <c:pt idx="180">
                  <c:v>0.0118421</c:v>
                </c:pt>
                <c:pt idx="181">
                  <c:v>0.0117849</c:v>
                </c:pt>
                <c:pt idx="182">
                  <c:v>0.0117304</c:v>
                </c:pt>
                <c:pt idx="183">
                  <c:v>0.0116805</c:v>
                </c:pt>
                <c:pt idx="184">
                  <c:v>0.0116249</c:v>
                </c:pt>
                <c:pt idx="185">
                  <c:v>0.0115759</c:v>
                </c:pt>
                <c:pt idx="186">
                  <c:v>0.0115213</c:v>
                </c:pt>
                <c:pt idx="187">
                  <c:v>0.0114732</c:v>
                </c:pt>
                <c:pt idx="188">
                  <c:v>0.0114256</c:v>
                </c:pt>
                <c:pt idx="189">
                  <c:v>0.0113724</c:v>
                </c:pt>
                <c:pt idx="190">
                  <c:v>0.0113219</c:v>
                </c:pt>
                <c:pt idx="191">
                  <c:v>0.0112697</c:v>
                </c:pt>
                <c:pt idx="192">
                  <c:v>0.0112238</c:v>
                </c:pt>
                <c:pt idx="193">
                  <c:v>0.0111783</c:v>
                </c:pt>
                <c:pt idx="194">
                  <c:v>0.0111275</c:v>
                </c:pt>
                <c:pt idx="195">
                  <c:v>0.0110828</c:v>
                </c:pt>
                <c:pt idx="196">
                  <c:v>0.0110385</c:v>
                </c:pt>
                <c:pt idx="197">
                  <c:v>0.010989</c:v>
                </c:pt>
                <c:pt idx="198">
                  <c:v>0.0109419</c:v>
                </c:pt>
                <c:pt idx="199">
                  <c:v>0.0108933</c:v>
                </c:pt>
                <c:pt idx="200">
                  <c:v>0.0108506</c:v>
                </c:pt>
              </c:numCache>
            </c:numRef>
          </c:val>
        </c:ser>
        <c:ser>
          <c:idx val="3"/>
          <c:order val="3"/>
          <c:tx>
            <c:strRef>
              <c:f>Data!$AB$7</c:f>
              <c:strCache>
                <c:ptCount val="1"/>
                <c:pt idx="0">
                  <c:v>Selon le revenu</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val>
            <c:numRef>
              <c:f>Data!$AB$8:$AB$208</c:f>
              <c:numCache>
                <c:ptCount val="201"/>
                <c:pt idx="50">
                  <c:v>0.5305708</c:v>
                </c:pt>
                <c:pt idx="51">
                  <c:v>0.5395632</c:v>
                </c:pt>
                <c:pt idx="52">
                  <c:v>0.5485557</c:v>
                </c:pt>
                <c:pt idx="53">
                  <c:v>0.5575291</c:v>
                </c:pt>
                <c:pt idx="54">
                  <c:v>0.566291</c:v>
                </c:pt>
                <c:pt idx="55">
                  <c:v>0.5750527</c:v>
                </c:pt>
                <c:pt idx="56">
                  <c:v>0.5838146</c:v>
                </c:pt>
                <c:pt idx="57">
                  <c:v>0.5925764</c:v>
                </c:pt>
                <c:pt idx="58">
                  <c:v>0.6008621</c:v>
                </c:pt>
                <c:pt idx="59">
                  <c:v>0.6093934</c:v>
                </c:pt>
                <c:pt idx="60">
                  <c:v>0.6179246</c:v>
                </c:pt>
                <c:pt idx="61">
                  <c:v>0.6264558</c:v>
                </c:pt>
                <c:pt idx="62">
                  <c:v>0.6348225</c:v>
                </c:pt>
                <c:pt idx="63">
                  <c:v>0.6370826</c:v>
                </c:pt>
                <c:pt idx="64">
                  <c:v>0.6388603</c:v>
                </c:pt>
                <c:pt idx="65">
                  <c:v>0.6403043</c:v>
                </c:pt>
                <c:pt idx="66">
                  <c:v>0.6416469</c:v>
                </c:pt>
                <c:pt idx="67">
                  <c:v>0.6432462</c:v>
                </c:pt>
                <c:pt idx="68">
                  <c:v>0.6448472</c:v>
                </c:pt>
                <c:pt idx="69">
                  <c:v>0.6461508</c:v>
                </c:pt>
                <c:pt idx="70">
                  <c:v>0.6476217</c:v>
                </c:pt>
                <c:pt idx="71">
                  <c:v>0.6486634</c:v>
                </c:pt>
                <c:pt idx="72">
                  <c:v>0.6499473</c:v>
                </c:pt>
                <c:pt idx="73">
                  <c:v>0.6508852</c:v>
                </c:pt>
                <c:pt idx="74">
                  <c:v>0.6518245</c:v>
                </c:pt>
                <c:pt idx="75">
                  <c:v>0.6529353</c:v>
                </c:pt>
                <c:pt idx="76">
                  <c:v>0.6540939</c:v>
                </c:pt>
                <c:pt idx="77">
                  <c:v>0.6549489</c:v>
                </c:pt>
                <c:pt idx="78">
                  <c:v>0.6560711</c:v>
                </c:pt>
                <c:pt idx="79">
                  <c:v>0.6567023</c:v>
                </c:pt>
                <c:pt idx="80">
                  <c:v>0.6575961</c:v>
                </c:pt>
                <c:pt idx="81">
                  <c:v>0.6581305</c:v>
                </c:pt>
                <c:pt idx="82">
                  <c:v>0.6587242</c:v>
                </c:pt>
                <c:pt idx="83">
                  <c:v>0.6594712</c:v>
                </c:pt>
                <c:pt idx="84">
                  <c:v>0.6599751</c:v>
                </c:pt>
                <c:pt idx="85">
                  <c:v>0.6607688</c:v>
                </c:pt>
                <c:pt idx="86">
                  <c:v>0.6615506</c:v>
                </c:pt>
                <c:pt idx="87">
                  <c:v>0.6619143</c:v>
                </c:pt>
                <c:pt idx="88">
                  <c:v>0.6624922</c:v>
                </c:pt>
                <c:pt idx="89">
                  <c:v>0.6626973</c:v>
                </c:pt>
                <c:pt idx="90">
                  <c:v>0.6629728</c:v>
                </c:pt>
                <c:pt idx="91">
                  <c:v>0.663461</c:v>
                </c:pt>
                <c:pt idx="92">
                  <c:v>0.6636622</c:v>
                </c:pt>
                <c:pt idx="93">
                  <c:v>0.6641708</c:v>
                </c:pt>
                <c:pt idx="94">
                  <c:v>0.6646723</c:v>
                </c:pt>
                <c:pt idx="95">
                  <c:v>0.6648396</c:v>
                </c:pt>
                <c:pt idx="96">
                  <c:v>0.6648679</c:v>
                </c:pt>
                <c:pt idx="97">
                  <c:v>0.6649662</c:v>
                </c:pt>
                <c:pt idx="98">
                  <c:v>0.6653631</c:v>
                </c:pt>
                <c:pt idx="99">
                  <c:v>0.6657546</c:v>
                </c:pt>
                <c:pt idx="100">
                  <c:v>0.6659366</c:v>
                </c:pt>
                <c:pt idx="101">
                  <c:v>0.6664531</c:v>
                </c:pt>
                <c:pt idx="102">
                  <c:v>0.666963</c:v>
                </c:pt>
                <c:pt idx="103">
                  <c:v>0.6671487</c:v>
                </c:pt>
                <c:pt idx="104">
                  <c:v>0.6672921</c:v>
                </c:pt>
                <c:pt idx="105">
                  <c:v>0.6674732</c:v>
                </c:pt>
                <c:pt idx="106">
                  <c:v>0.6679637</c:v>
                </c:pt>
                <c:pt idx="107">
                  <c:v>0.6684483</c:v>
                </c:pt>
                <c:pt idx="108">
                  <c:v>0.6686764</c:v>
                </c:pt>
                <c:pt idx="109">
                  <c:v>0.6692783</c:v>
                </c:pt>
                <c:pt idx="110">
                  <c:v>0.6695427</c:v>
                </c:pt>
                <c:pt idx="111">
                  <c:v>0.6701323</c:v>
                </c:pt>
                <c:pt idx="112">
                  <c:v>0.6703768</c:v>
                </c:pt>
                <c:pt idx="113">
                  <c:v>0.6706296</c:v>
                </c:pt>
                <c:pt idx="114">
                  <c:v>0.6712027</c:v>
                </c:pt>
                <c:pt idx="115">
                  <c:v>0.6717691</c:v>
                </c:pt>
                <c:pt idx="116">
                  <c:v>0.6720362</c:v>
                </c:pt>
                <c:pt idx="117">
                  <c:v>0.6727141</c:v>
                </c:pt>
                <c:pt idx="118">
                  <c:v>0.673043</c:v>
                </c:pt>
                <c:pt idx="119">
                  <c:v>0.6737079</c:v>
                </c:pt>
                <c:pt idx="120">
                  <c:v>0.6740425</c:v>
                </c:pt>
                <c:pt idx="121">
                  <c:v>0.6743584</c:v>
                </c:pt>
                <c:pt idx="122">
                  <c:v>0.6750056</c:v>
                </c:pt>
                <c:pt idx="123">
                  <c:v>0.6753123</c:v>
                </c:pt>
                <c:pt idx="124">
                  <c:v>0.6759474</c:v>
                </c:pt>
                <c:pt idx="125">
                  <c:v>0.6766925</c:v>
                </c:pt>
                <c:pt idx="126">
                  <c:v>0.677079</c:v>
                </c:pt>
                <c:pt idx="127">
                  <c:v>0.677812</c:v>
                </c:pt>
                <c:pt idx="128">
                  <c:v>0.6782281</c:v>
                </c:pt>
                <c:pt idx="129">
                  <c:v>0.6786003</c:v>
                </c:pt>
                <c:pt idx="130">
                  <c:v>0.6793148</c:v>
                </c:pt>
                <c:pt idx="131">
                  <c:v>0.6796774</c:v>
                </c:pt>
                <c:pt idx="132">
                  <c:v>0.6803795</c:v>
                </c:pt>
                <c:pt idx="133">
                  <c:v>0.6811609</c:v>
                </c:pt>
                <c:pt idx="134">
                  <c:v>0.6815992</c:v>
                </c:pt>
                <c:pt idx="135">
                  <c:v>0.682096</c:v>
                </c:pt>
                <c:pt idx="136">
                  <c:v>0.6828859</c:v>
                </c:pt>
                <c:pt idx="137">
                  <c:v>0.6833092</c:v>
                </c:pt>
                <c:pt idx="138">
                  <c:v>0.684086</c:v>
                </c:pt>
                <c:pt idx="139">
                  <c:v>0.6844992</c:v>
                </c:pt>
                <c:pt idx="140">
                  <c:v>0.6852633</c:v>
                </c:pt>
                <c:pt idx="141">
                  <c:v>0.6860785</c:v>
                </c:pt>
                <c:pt idx="142">
                  <c:v>0.6865642</c:v>
                </c:pt>
                <c:pt idx="143">
                  <c:v>0.6871304</c:v>
                </c:pt>
                <c:pt idx="144">
                  <c:v>0.6876068</c:v>
                </c:pt>
                <c:pt idx="145">
                  <c:v>0.688449</c:v>
                </c:pt>
                <c:pt idx="146">
                  <c:v>0.6892841</c:v>
                </c:pt>
                <c:pt idx="147">
                  <c:v>0.689744</c:v>
                </c:pt>
                <c:pt idx="148">
                  <c:v>0.6905662</c:v>
                </c:pt>
                <c:pt idx="149">
                  <c:v>0.6914131</c:v>
                </c:pt>
                <c:pt idx="150">
                  <c:v>0.6919429</c:v>
                </c:pt>
                <c:pt idx="151">
                  <c:v>0.6925743</c:v>
                </c:pt>
                <c:pt idx="152">
                  <c:v>0.6930943</c:v>
                </c:pt>
                <c:pt idx="153">
                  <c:v>0.6939917</c:v>
                </c:pt>
                <c:pt idx="154">
                  <c:v>0.694882</c:v>
                </c:pt>
                <c:pt idx="155">
                  <c:v>0.6953854</c:v>
                </c:pt>
                <c:pt idx="156">
                  <c:v>0.696263</c:v>
                </c:pt>
                <c:pt idx="157">
                  <c:v>0.696756</c:v>
                </c:pt>
                <c:pt idx="158">
                  <c:v>0.6977109</c:v>
                </c:pt>
                <c:pt idx="159">
                  <c:v>0.698404</c:v>
                </c:pt>
                <c:pt idx="160">
                  <c:v>0.6989652</c:v>
                </c:pt>
                <c:pt idx="161">
                  <c:v>0.6999154</c:v>
                </c:pt>
                <c:pt idx="162">
                  <c:v>0.7008587</c:v>
                </c:pt>
                <c:pt idx="163">
                  <c:v>0.701403</c:v>
                </c:pt>
                <c:pt idx="164">
                  <c:v>0.7023335</c:v>
                </c:pt>
                <c:pt idx="165">
                  <c:v>0.7028675</c:v>
                </c:pt>
                <c:pt idx="166">
                  <c:v>0.7038177</c:v>
                </c:pt>
                <c:pt idx="167">
                  <c:v>0.7045189</c:v>
                </c:pt>
                <c:pt idx="168">
                  <c:v>0.7050787</c:v>
                </c:pt>
                <c:pt idx="169">
                  <c:v>0.7060294</c:v>
                </c:pt>
                <c:pt idx="170">
                  <c:v>0.7065789</c:v>
                </c:pt>
                <c:pt idx="171">
                  <c:v>0.7075173</c:v>
                </c:pt>
                <c:pt idx="172">
                  <c:v>0.7084494</c:v>
                </c:pt>
                <c:pt idx="173">
                  <c:v>0.7089831</c:v>
                </c:pt>
                <c:pt idx="174">
                  <c:v>0.7096487</c:v>
                </c:pt>
                <c:pt idx="175">
                  <c:v>0.7105634</c:v>
                </c:pt>
                <c:pt idx="176">
                  <c:v>0.7110832</c:v>
                </c:pt>
                <c:pt idx="177">
                  <c:v>0.7119863</c:v>
                </c:pt>
                <c:pt idx="178">
                  <c:v>0.7124967</c:v>
                </c:pt>
                <c:pt idx="179">
                  <c:v>0.7133886</c:v>
                </c:pt>
                <c:pt idx="180">
                  <c:v>0.7142743</c:v>
                </c:pt>
                <c:pt idx="181">
                  <c:v>0.7147705</c:v>
                </c:pt>
                <c:pt idx="182">
                  <c:v>0.7153981</c:v>
                </c:pt>
                <c:pt idx="183">
                  <c:v>0.716268</c:v>
                </c:pt>
                <c:pt idx="184">
                  <c:v>0.7167513</c:v>
                </c:pt>
                <c:pt idx="185">
                  <c:v>0.7176105</c:v>
                </c:pt>
                <c:pt idx="186">
                  <c:v>0.7180854</c:v>
                </c:pt>
                <c:pt idx="187">
                  <c:v>0.7189342</c:v>
                </c:pt>
                <c:pt idx="188">
                  <c:v>0.7197775</c:v>
                </c:pt>
                <c:pt idx="189">
                  <c:v>0.7202393</c:v>
                </c:pt>
                <c:pt idx="190">
                  <c:v>0.7208319</c:v>
                </c:pt>
                <c:pt idx="191">
                  <c:v>0.7212865</c:v>
                </c:pt>
                <c:pt idx="192">
                  <c:v>0.7221105</c:v>
                </c:pt>
                <c:pt idx="193">
                  <c:v>0.7229293</c:v>
                </c:pt>
                <c:pt idx="194">
                  <c:v>0.7233716</c:v>
                </c:pt>
                <c:pt idx="195">
                  <c:v>0.7241806</c:v>
                </c:pt>
                <c:pt idx="196">
                  <c:v>0.7249847</c:v>
                </c:pt>
                <c:pt idx="197">
                  <c:v>0.7254149</c:v>
                </c:pt>
                <c:pt idx="198">
                  <c:v>0.7259756</c:v>
                </c:pt>
                <c:pt idx="199">
                  <c:v>0.7263992</c:v>
                </c:pt>
                <c:pt idx="200">
                  <c:v>0.7271854</c:v>
                </c:pt>
              </c:numCache>
            </c:numRef>
          </c:val>
        </c:ser>
        <c:ser>
          <c:idx val="4"/>
          <c:order val="4"/>
          <c:tx>
            <c:strRef>
              <c:f>Data!$AC$7</c:f>
              <c:strCache>
                <c:ptCount val="1"/>
                <c:pt idx="0">
                  <c:v>Impôts/contributions</c:v>
                </c:pt>
              </c:strCache>
            </c:strRef>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val>
            <c:numRef>
              <c:f>Data!$AC$8:$AC$208</c:f>
              <c:numCache>
                <c:ptCount val="201"/>
                <c:pt idx="50">
                  <c:v>0.1079492</c:v>
                </c:pt>
                <c:pt idx="51">
                  <c:v>0.1106179</c:v>
                </c:pt>
                <c:pt idx="52">
                  <c:v>0.1131838</c:v>
                </c:pt>
                <c:pt idx="53">
                  <c:v>0.1156831</c:v>
                </c:pt>
                <c:pt idx="54">
                  <c:v>0.1184193</c:v>
                </c:pt>
                <c:pt idx="55">
                  <c:v>0.121056</c:v>
                </c:pt>
                <c:pt idx="56">
                  <c:v>0.1235985</c:v>
                </c:pt>
                <c:pt idx="57">
                  <c:v>0.1260518</c:v>
                </c:pt>
                <c:pt idx="58">
                  <c:v>0.1291104</c:v>
                </c:pt>
                <c:pt idx="59">
                  <c:v>0.1317157</c:v>
                </c:pt>
                <c:pt idx="60">
                  <c:v>0.1342343</c:v>
                </c:pt>
                <c:pt idx="61">
                  <c:v>0.1366701</c:v>
                </c:pt>
                <c:pt idx="62">
                  <c:v>0.1392504</c:v>
                </c:pt>
                <c:pt idx="63">
                  <c:v>0.1406943</c:v>
                </c:pt>
                <c:pt idx="64">
                  <c:v>0.1417784</c:v>
                </c:pt>
                <c:pt idx="65">
                  <c:v>0.1432211</c:v>
                </c:pt>
                <c:pt idx="66">
                  <c:v>0.1447116</c:v>
                </c:pt>
                <c:pt idx="67">
                  <c:v>0.1457763</c:v>
                </c:pt>
                <c:pt idx="68">
                  <c:v>0.1467605</c:v>
                </c:pt>
                <c:pt idx="69">
                  <c:v>0.1480618</c:v>
                </c:pt>
                <c:pt idx="70">
                  <c:v>0.1490691</c:v>
                </c:pt>
                <c:pt idx="71">
                  <c:v>0.1505684</c:v>
                </c:pt>
                <c:pt idx="72">
                  <c:v>0.1516811</c:v>
                </c:pt>
                <c:pt idx="73">
                  <c:v>0.1531782</c:v>
                </c:pt>
                <c:pt idx="74">
                  <c:v>0.1546078</c:v>
                </c:pt>
                <c:pt idx="75">
                  <c:v>0.1557525</c:v>
                </c:pt>
                <c:pt idx="76">
                  <c:v>0.1567761</c:v>
                </c:pt>
                <c:pt idx="77">
                  <c:v>0.1581332</c:v>
                </c:pt>
                <c:pt idx="78">
                  <c:v>0.1590914</c:v>
                </c:pt>
                <c:pt idx="79">
                  <c:v>0.1606242</c:v>
                </c:pt>
                <c:pt idx="80">
                  <c:v>0.1617685</c:v>
                </c:pt>
                <c:pt idx="81">
                  <c:v>0.1633191</c:v>
                </c:pt>
                <c:pt idx="82">
                  <c:v>0.1647437</c:v>
                </c:pt>
                <c:pt idx="83">
                  <c:v>0.165926</c:v>
                </c:pt>
                <c:pt idx="84">
                  <c:v>0.1673688</c:v>
                </c:pt>
                <c:pt idx="85">
                  <c:v>0.168401</c:v>
                </c:pt>
                <c:pt idx="86">
                  <c:v>0.1694059</c:v>
                </c:pt>
                <c:pt idx="87">
                  <c:v>0.1708934</c:v>
                </c:pt>
                <c:pt idx="88">
                  <c:v>0.1720711</c:v>
                </c:pt>
                <c:pt idx="89">
                  <c:v>0.1736743</c:v>
                </c:pt>
                <c:pt idx="90">
                  <c:v>0.1751494</c:v>
                </c:pt>
                <c:pt idx="91">
                  <c:v>0.1763222</c:v>
                </c:pt>
                <c:pt idx="92">
                  <c:v>0.1778145</c:v>
                </c:pt>
                <c:pt idx="93">
                  <c:v>0.1788903</c:v>
                </c:pt>
                <c:pt idx="94">
                  <c:v>0.1799412</c:v>
                </c:pt>
                <c:pt idx="95">
                  <c:v>0.1813707</c:v>
                </c:pt>
                <c:pt idx="96">
                  <c:v>0.1829379</c:v>
                </c:pt>
                <c:pt idx="97">
                  <c:v>0.1843864</c:v>
                </c:pt>
                <c:pt idx="98">
                  <c:v>0.1854378</c:v>
                </c:pt>
                <c:pt idx="99">
                  <c:v>0.1864664</c:v>
                </c:pt>
                <c:pt idx="100">
                  <c:v>0.1877221</c:v>
                </c:pt>
                <c:pt idx="101">
                  <c:v>0.1885422</c:v>
                </c:pt>
                <c:pt idx="102">
                  <c:v>0.189344</c:v>
                </c:pt>
                <c:pt idx="103">
                  <c:v>0.1905139</c:v>
                </c:pt>
                <c:pt idx="104">
                  <c:v>0.1917087</c:v>
                </c:pt>
                <c:pt idx="105">
                  <c:v>0.1928326</c:v>
                </c:pt>
                <c:pt idx="106">
                  <c:v>0.1935582</c:v>
                </c:pt>
                <c:pt idx="107">
                  <c:v>0.1942684</c:v>
                </c:pt>
                <c:pt idx="108">
                  <c:v>0.195265</c:v>
                </c:pt>
                <c:pt idx="109">
                  <c:v>0.1957899</c:v>
                </c:pt>
                <c:pt idx="110">
                  <c:v>0.1966995</c:v>
                </c:pt>
                <c:pt idx="111">
                  <c:v>0.197198</c:v>
                </c:pt>
                <c:pt idx="112">
                  <c:v>0.1980902</c:v>
                </c:pt>
                <c:pt idx="113">
                  <c:v>0.1989522</c:v>
                </c:pt>
                <c:pt idx="114">
                  <c:v>0.1994127</c:v>
                </c:pt>
                <c:pt idx="115">
                  <c:v>0.199863</c:v>
                </c:pt>
                <c:pt idx="116">
                  <c:v>0.200652</c:v>
                </c:pt>
                <c:pt idx="117">
                  <c:v>0.200935</c:v>
                </c:pt>
                <c:pt idx="118">
                  <c:v>0.2016156</c:v>
                </c:pt>
                <c:pt idx="119">
                  <c:v>0.2018811</c:v>
                </c:pt>
                <c:pt idx="120">
                  <c:v>0.202522</c:v>
                </c:pt>
                <c:pt idx="121">
                  <c:v>0.2031689</c:v>
                </c:pt>
                <c:pt idx="122">
                  <c:v>0.2034091</c:v>
                </c:pt>
                <c:pt idx="123">
                  <c:v>0.204036</c:v>
                </c:pt>
                <c:pt idx="124">
                  <c:v>0.2042613</c:v>
                </c:pt>
                <c:pt idx="125">
                  <c:v>0.2043436</c:v>
                </c:pt>
                <c:pt idx="126">
                  <c:v>0.2048339</c:v>
                </c:pt>
                <c:pt idx="127">
                  <c:v>0.2049038</c:v>
                </c:pt>
                <c:pt idx="128">
                  <c:v>0.2053326</c:v>
                </c:pt>
                <c:pt idx="129">
                  <c:v>0.2057997</c:v>
                </c:pt>
                <c:pt idx="130">
                  <c:v>0.2058536</c:v>
                </c:pt>
                <c:pt idx="131">
                  <c:v>0.2063067</c:v>
                </c:pt>
                <c:pt idx="132">
                  <c:v>0.2063515</c:v>
                </c:pt>
                <c:pt idx="133">
                  <c:v>0.2062926</c:v>
                </c:pt>
                <c:pt idx="134">
                  <c:v>0.2066223</c:v>
                </c:pt>
                <c:pt idx="135">
                  <c:v>0.2068727</c:v>
                </c:pt>
                <c:pt idx="136">
                  <c:v>0.2067715</c:v>
                </c:pt>
                <c:pt idx="137">
                  <c:v>0.2070857</c:v>
                </c:pt>
                <c:pt idx="138">
                  <c:v>0.2069794</c:v>
                </c:pt>
                <c:pt idx="139">
                  <c:v>0.2072846</c:v>
                </c:pt>
                <c:pt idx="140">
                  <c:v>0.2071736</c:v>
                </c:pt>
                <c:pt idx="141">
                  <c:v>0.2069942</c:v>
                </c:pt>
                <c:pt idx="142">
                  <c:v>0.2071863</c:v>
                </c:pt>
                <c:pt idx="143">
                  <c:v>0.2072761</c:v>
                </c:pt>
                <c:pt idx="144">
                  <c:v>0.2074603</c:v>
                </c:pt>
                <c:pt idx="145">
                  <c:v>0.2072141</c:v>
                </c:pt>
                <c:pt idx="146">
                  <c:v>0.2069679</c:v>
                </c:pt>
                <c:pt idx="147">
                  <c:v>0.2071451</c:v>
                </c:pt>
                <c:pt idx="148">
                  <c:v>0.2068974</c:v>
                </c:pt>
                <c:pt idx="149">
                  <c:v>0.2066139</c:v>
                </c:pt>
                <c:pt idx="150">
                  <c:v>0.2066864</c:v>
                </c:pt>
                <c:pt idx="151">
                  <c:v>0.2066343</c:v>
                </c:pt>
                <c:pt idx="152">
                  <c:v>0.2067022</c:v>
                </c:pt>
                <c:pt idx="153">
                  <c:v>0.2063309</c:v>
                </c:pt>
                <c:pt idx="154">
                  <c:v>0.2059608</c:v>
                </c:pt>
                <c:pt idx="155">
                  <c:v>0.2060258</c:v>
                </c:pt>
                <c:pt idx="156">
                  <c:v>0.2056566</c:v>
                </c:pt>
                <c:pt idx="157">
                  <c:v>0.2057192</c:v>
                </c:pt>
                <c:pt idx="158">
                  <c:v>0.2052487</c:v>
                </c:pt>
                <c:pt idx="159">
                  <c:v>0.2050701</c:v>
                </c:pt>
                <c:pt idx="160">
                  <c:v>0.2050353</c:v>
                </c:pt>
                <c:pt idx="161">
                  <c:v>0.2045515</c:v>
                </c:pt>
                <c:pt idx="162">
                  <c:v>0.20407</c:v>
                </c:pt>
                <c:pt idx="163">
                  <c:v>0.2040356</c:v>
                </c:pt>
                <c:pt idx="164">
                  <c:v>0.2035569</c:v>
                </c:pt>
                <c:pt idx="165">
                  <c:v>0.2035223</c:v>
                </c:pt>
                <c:pt idx="166">
                  <c:v>0.2030103</c:v>
                </c:pt>
                <c:pt idx="167">
                  <c:v>0.2027746</c:v>
                </c:pt>
                <c:pt idx="168">
                  <c:v>0.2026935</c:v>
                </c:pt>
                <c:pt idx="169">
                  <c:v>0.2021648</c:v>
                </c:pt>
                <c:pt idx="170">
                  <c:v>0.2020843</c:v>
                </c:pt>
                <c:pt idx="171">
                  <c:v>0.2015595</c:v>
                </c:pt>
                <c:pt idx="172">
                  <c:v>0.2010369</c:v>
                </c:pt>
                <c:pt idx="173">
                  <c:v>0.2009586</c:v>
                </c:pt>
                <c:pt idx="174">
                  <c:v>0.2007265</c:v>
                </c:pt>
                <c:pt idx="175">
                  <c:v>0.2002091</c:v>
                </c:pt>
                <c:pt idx="176">
                  <c:v>0.2001314</c:v>
                </c:pt>
                <c:pt idx="177">
                  <c:v>0.1996178</c:v>
                </c:pt>
                <c:pt idx="178">
                  <c:v>0.199541</c:v>
                </c:pt>
                <c:pt idx="179">
                  <c:v>0.199031</c:v>
                </c:pt>
                <c:pt idx="180">
                  <c:v>0.1985236</c:v>
                </c:pt>
                <c:pt idx="181">
                  <c:v>0.198449</c:v>
                </c:pt>
                <c:pt idx="182">
                  <c:v>0.1982225</c:v>
                </c:pt>
                <c:pt idx="183">
                  <c:v>0.1977202</c:v>
                </c:pt>
                <c:pt idx="184">
                  <c:v>0.1976465</c:v>
                </c:pt>
                <c:pt idx="185">
                  <c:v>0.197148</c:v>
                </c:pt>
                <c:pt idx="186">
                  <c:v>0.1970753</c:v>
                </c:pt>
                <c:pt idx="187">
                  <c:v>0.1965804</c:v>
                </c:pt>
                <c:pt idx="188">
                  <c:v>0.1960879</c:v>
                </c:pt>
                <c:pt idx="189">
                  <c:v>0.1960176</c:v>
                </c:pt>
                <c:pt idx="190">
                  <c:v>0.1957972</c:v>
                </c:pt>
                <c:pt idx="191">
                  <c:v>0.1957268</c:v>
                </c:pt>
                <c:pt idx="192">
                  <c:v>0.1952407</c:v>
                </c:pt>
                <c:pt idx="193">
                  <c:v>0.1947569</c:v>
                </c:pt>
                <c:pt idx="194">
                  <c:v>0.1946889</c:v>
                </c:pt>
                <c:pt idx="195">
                  <c:v>0.1942088</c:v>
                </c:pt>
                <c:pt idx="196">
                  <c:v>0.193731</c:v>
                </c:pt>
                <c:pt idx="197">
                  <c:v>0.1936654</c:v>
                </c:pt>
                <c:pt idx="198">
                  <c:v>0.1934512</c:v>
                </c:pt>
                <c:pt idx="199">
                  <c:v>0.1933856</c:v>
                </c:pt>
                <c:pt idx="200">
                  <c:v>0.1929141</c:v>
                </c:pt>
              </c:numCache>
            </c:numRef>
          </c:val>
        </c:ser>
        <c:axId val="36358620"/>
        <c:axId val="58792125"/>
      </c:areaChart>
      <c:catAx>
        <c:axId val="3635862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792125"/>
        <c:crosses val="autoZero"/>
        <c:auto val="1"/>
        <c:lblOffset val="100"/>
        <c:tickLblSkip val="25"/>
        <c:tickMarkSkip val="25"/>
        <c:noMultiLvlLbl val="0"/>
      </c:catAx>
      <c:valAx>
        <c:axId val="5879212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6358620"/>
        <c:crossesAt val="1"/>
        <c:crossBetween val="between"/>
        <c:dispUnits/>
        <c:majorUnit val="0.25"/>
      </c:valAx>
      <c:spPr>
        <a:solidFill>
          <a:srgbClr val="FFFFFF"/>
        </a:solidFill>
        <a:ln w="3175">
          <a:noFill/>
        </a:ln>
      </c:spPr>
    </c:plotArea>
    <c:legend>
      <c:legendPos val="r"/>
      <c:layout>
        <c:manualLayout>
          <c:xMode val="edge"/>
          <c:yMode val="edge"/>
          <c:x val="0.07575"/>
          <c:y val="0.09225"/>
          <c:w val="0.903"/>
          <c:h val="0.0577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37"/>
          <c:y val="-0.026"/>
        </c:manualLayout>
      </c:layout>
      <c:spPr>
        <a:noFill/>
        <a:ln w="3175">
          <a:noFill/>
        </a:ln>
      </c:spPr>
    </c:title>
    <c:plotArea>
      <c:layout>
        <c:manualLayout>
          <c:xMode val="edge"/>
          <c:yMode val="edge"/>
          <c:x val="0.04475"/>
          <c:y val="0.14775"/>
          <c:w val="0.9415"/>
          <c:h val="0.80575"/>
        </c:manualLayout>
      </c:layout>
      <c:areaChart>
        <c:grouping val="stacked"/>
        <c:varyColors val="0"/>
        <c:ser>
          <c:idx val="0"/>
          <c:order val="0"/>
          <c:tx>
            <c:strRef>
              <c:f>Data!$C$7</c:f>
              <c:strCache>
                <c:ptCount val="1"/>
                <c:pt idx="0">
                  <c:v>Minimum</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0.055899</c:v>
                </c:pt>
                <c:pt idx="51">
                  <c:v>0.0512754</c:v>
                </c:pt>
                <c:pt idx="52">
                  <c:v>0.0466518</c:v>
                </c:pt>
                <c:pt idx="53">
                  <c:v>0.0420282</c:v>
                </c:pt>
                <c:pt idx="54">
                  <c:v>0.0374046</c:v>
                </c:pt>
                <c:pt idx="55">
                  <c:v>0.032781</c:v>
                </c:pt>
                <c:pt idx="56">
                  <c:v>0.0281574</c:v>
                </c:pt>
                <c:pt idx="57">
                  <c:v>0.0235338</c:v>
                </c:pt>
                <c:pt idx="58">
                  <c:v>0.0189102</c:v>
                </c:pt>
                <c:pt idx="59">
                  <c:v>0.0142866</c:v>
                </c:pt>
                <c:pt idx="60">
                  <c:v>0.009663</c:v>
                </c:pt>
                <c:pt idx="61">
                  <c:v>0.0050394</c:v>
                </c:pt>
                <c:pt idx="62">
                  <c:v>0.0004158</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Data!$D$7</c:f>
              <c:strCache>
                <c:ptCount val="1"/>
                <c:pt idx="0">
                  <c:v>De base</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0.0878066</c:v>
                </c:pt>
                <c:pt idx="51">
                  <c:v>0.0878066</c:v>
                </c:pt>
                <c:pt idx="52">
                  <c:v>0.0878066</c:v>
                </c:pt>
                <c:pt idx="53">
                  <c:v>0.0878066</c:v>
                </c:pt>
                <c:pt idx="54">
                  <c:v>0.0878066</c:v>
                </c:pt>
                <c:pt idx="55">
                  <c:v>0.0878066</c:v>
                </c:pt>
                <c:pt idx="56">
                  <c:v>0.0878066</c:v>
                </c:pt>
                <c:pt idx="57">
                  <c:v>0.0878066</c:v>
                </c:pt>
                <c:pt idx="58">
                  <c:v>0.0878066</c:v>
                </c:pt>
                <c:pt idx="59">
                  <c:v>0.0878066</c:v>
                </c:pt>
                <c:pt idx="60">
                  <c:v>0.0878066</c:v>
                </c:pt>
                <c:pt idx="61">
                  <c:v>0.0878066</c:v>
                </c:pt>
                <c:pt idx="62">
                  <c:v>0.0878066</c:v>
                </c:pt>
                <c:pt idx="63">
                  <c:v>0.0878066</c:v>
                </c:pt>
                <c:pt idx="64">
                  <c:v>0.0878066</c:v>
                </c:pt>
                <c:pt idx="65">
                  <c:v>0.0878066</c:v>
                </c:pt>
                <c:pt idx="66">
                  <c:v>0.0878066</c:v>
                </c:pt>
                <c:pt idx="67">
                  <c:v>0.0878066</c:v>
                </c:pt>
                <c:pt idx="68">
                  <c:v>0.0878066</c:v>
                </c:pt>
                <c:pt idx="69">
                  <c:v>0.0878066</c:v>
                </c:pt>
                <c:pt idx="70">
                  <c:v>0.0878066</c:v>
                </c:pt>
                <c:pt idx="71">
                  <c:v>0.0878066</c:v>
                </c:pt>
                <c:pt idx="72">
                  <c:v>0.0878066</c:v>
                </c:pt>
                <c:pt idx="73">
                  <c:v>0.0878066</c:v>
                </c:pt>
                <c:pt idx="74">
                  <c:v>0.0878066</c:v>
                </c:pt>
                <c:pt idx="75">
                  <c:v>0.0878066</c:v>
                </c:pt>
                <c:pt idx="76">
                  <c:v>0.0878066</c:v>
                </c:pt>
                <c:pt idx="77">
                  <c:v>0.0878066</c:v>
                </c:pt>
                <c:pt idx="78">
                  <c:v>0.0878066</c:v>
                </c:pt>
                <c:pt idx="79">
                  <c:v>0.0878066</c:v>
                </c:pt>
                <c:pt idx="80">
                  <c:v>0.0878066</c:v>
                </c:pt>
                <c:pt idx="81">
                  <c:v>0.0878066</c:v>
                </c:pt>
                <c:pt idx="82">
                  <c:v>0.0878066</c:v>
                </c:pt>
                <c:pt idx="83">
                  <c:v>0.0878066</c:v>
                </c:pt>
                <c:pt idx="84">
                  <c:v>0.0878066</c:v>
                </c:pt>
                <c:pt idx="85">
                  <c:v>0.0878066</c:v>
                </c:pt>
                <c:pt idx="86">
                  <c:v>0.0878066</c:v>
                </c:pt>
                <c:pt idx="87">
                  <c:v>0.0878066</c:v>
                </c:pt>
                <c:pt idx="88">
                  <c:v>0.0878066</c:v>
                </c:pt>
                <c:pt idx="89">
                  <c:v>0.0878066</c:v>
                </c:pt>
                <c:pt idx="90">
                  <c:v>0.0878066</c:v>
                </c:pt>
                <c:pt idx="91">
                  <c:v>0.0878066</c:v>
                </c:pt>
                <c:pt idx="92">
                  <c:v>0.0878066</c:v>
                </c:pt>
                <c:pt idx="93">
                  <c:v>0.0878066</c:v>
                </c:pt>
                <c:pt idx="94">
                  <c:v>0.0878066</c:v>
                </c:pt>
                <c:pt idx="95">
                  <c:v>0.0878066</c:v>
                </c:pt>
                <c:pt idx="96">
                  <c:v>0.0878066</c:v>
                </c:pt>
                <c:pt idx="97">
                  <c:v>0.0878066</c:v>
                </c:pt>
                <c:pt idx="98">
                  <c:v>0.0878066</c:v>
                </c:pt>
                <c:pt idx="99">
                  <c:v>0.0878066</c:v>
                </c:pt>
                <c:pt idx="100">
                  <c:v>0.0878066</c:v>
                </c:pt>
                <c:pt idx="101">
                  <c:v>0.0878066</c:v>
                </c:pt>
                <c:pt idx="102">
                  <c:v>0.0878066</c:v>
                </c:pt>
                <c:pt idx="103">
                  <c:v>0.0878066</c:v>
                </c:pt>
                <c:pt idx="104">
                  <c:v>0.0878066</c:v>
                </c:pt>
                <c:pt idx="105">
                  <c:v>0.0878066</c:v>
                </c:pt>
                <c:pt idx="106">
                  <c:v>0.0878066</c:v>
                </c:pt>
                <c:pt idx="107">
                  <c:v>0.0878066</c:v>
                </c:pt>
                <c:pt idx="108">
                  <c:v>0.0878066</c:v>
                </c:pt>
                <c:pt idx="109">
                  <c:v>0.0878066</c:v>
                </c:pt>
                <c:pt idx="110">
                  <c:v>0.0878066</c:v>
                </c:pt>
                <c:pt idx="111">
                  <c:v>0.0878066</c:v>
                </c:pt>
                <c:pt idx="112">
                  <c:v>0.0878066</c:v>
                </c:pt>
                <c:pt idx="113">
                  <c:v>0.0878066</c:v>
                </c:pt>
                <c:pt idx="114">
                  <c:v>0.0878066</c:v>
                </c:pt>
                <c:pt idx="115">
                  <c:v>0.0878066</c:v>
                </c:pt>
                <c:pt idx="116">
                  <c:v>0.0878066</c:v>
                </c:pt>
                <c:pt idx="117">
                  <c:v>0.0878066</c:v>
                </c:pt>
                <c:pt idx="118">
                  <c:v>0.0878066</c:v>
                </c:pt>
                <c:pt idx="119">
                  <c:v>0.0878066</c:v>
                </c:pt>
                <c:pt idx="120">
                  <c:v>0.0878066</c:v>
                </c:pt>
                <c:pt idx="121">
                  <c:v>0.0878066</c:v>
                </c:pt>
                <c:pt idx="122">
                  <c:v>0.0878066</c:v>
                </c:pt>
                <c:pt idx="123">
                  <c:v>0.0878066</c:v>
                </c:pt>
                <c:pt idx="124">
                  <c:v>0.0878066</c:v>
                </c:pt>
                <c:pt idx="125">
                  <c:v>0.0878066</c:v>
                </c:pt>
                <c:pt idx="126">
                  <c:v>0.0878066</c:v>
                </c:pt>
                <c:pt idx="127">
                  <c:v>0.0878066</c:v>
                </c:pt>
                <c:pt idx="128">
                  <c:v>0.0878066</c:v>
                </c:pt>
                <c:pt idx="129">
                  <c:v>0.0878066</c:v>
                </c:pt>
                <c:pt idx="130">
                  <c:v>0.0878066</c:v>
                </c:pt>
                <c:pt idx="131">
                  <c:v>0.0878066</c:v>
                </c:pt>
                <c:pt idx="132">
                  <c:v>0.0878066</c:v>
                </c:pt>
                <c:pt idx="133">
                  <c:v>0.0878066</c:v>
                </c:pt>
                <c:pt idx="134">
                  <c:v>0.0878066</c:v>
                </c:pt>
                <c:pt idx="135">
                  <c:v>0.0878066</c:v>
                </c:pt>
                <c:pt idx="136">
                  <c:v>0.0878066</c:v>
                </c:pt>
                <c:pt idx="137">
                  <c:v>0.0878066</c:v>
                </c:pt>
                <c:pt idx="138">
                  <c:v>0.0878066</c:v>
                </c:pt>
                <c:pt idx="139">
                  <c:v>0.0878066</c:v>
                </c:pt>
                <c:pt idx="140">
                  <c:v>0.0878066</c:v>
                </c:pt>
                <c:pt idx="141">
                  <c:v>0.0878066</c:v>
                </c:pt>
                <c:pt idx="142">
                  <c:v>0.0878066</c:v>
                </c:pt>
                <c:pt idx="143">
                  <c:v>0.0878066</c:v>
                </c:pt>
                <c:pt idx="144">
                  <c:v>0.0878066</c:v>
                </c:pt>
                <c:pt idx="145">
                  <c:v>0.0878066</c:v>
                </c:pt>
                <c:pt idx="146">
                  <c:v>0.0878066</c:v>
                </c:pt>
                <c:pt idx="147">
                  <c:v>0.0878066</c:v>
                </c:pt>
                <c:pt idx="148">
                  <c:v>0.0878066</c:v>
                </c:pt>
                <c:pt idx="149">
                  <c:v>0.0878066</c:v>
                </c:pt>
                <c:pt idx="150">
                  <c:v>0.0878066</c:v>
                </c:pt>
                <c:pt idx="151">
                  <c:v>0.0878066</c:v>
                </c:pt>
                <c:pt idx="152">
                  <c:v>0.0878066</c:v>
                </c:pt>
                <c:pt idx="153">
                  <c:v>0.0878066</c:v>
                </c:pt>
                <c:pt idx="154">
                  <c:v>0.0878066</c:v>
                </c:pt>
                <c:pt idx="155">
                  <c:v>0.0878066</c:v>
                </c:pt>
                <c:pt idx="156">
                  <c:v>0.0878066</c:v>
                </c:pt>
                <c:pt idx="157">
                  <c:v>0.0878066</c:v>
                </c:pt>
                <c:pt idx="158">
                  <c:v>0.0878066</c:v>
                </c:pt>
                <c:pt idx="159">
                  <c:v>0.0878066</c:v>
                </c:pt>
                <c:pt idx="160">
                  <c:v>0.0878066</c:v>
                </c:pt>
                <c:pt idx="161">
                  <c:v>0.0878066</c:v>
                </c:pt>
                <c:pt idx="162">
                  <c:v>0.0878066</c:v>
                </c:pt>
                <c:pt idx="163">
                  <c:v>0.0878066</c:v>
                </c:pt>
                <c:pt idx="164">
                  <c:v>0.0878066</c:v>
                </c:pt>
                <c:pt idx="165">
                  <c:v>0.0878066</c:v>
                </c:pt>
                <c:pt idx="166">
                  <c:v>0.0878066</c:v>
                </c:pt>
                <c:pt idx="167">
                  <c:v>0.0878066</c:v>
                </c:pt>
                <c:pt idx="168">
                  <c:v>0.0878066</c:v>
                </c:pt>
                <c:pt idx="169">
                  <c:v>0.0878066</c:v>
                </c:pt>
                <c:pt idx="170">
                  <c:v>0.0878066</c:v>
                </c:pt>
                <c:pt idx="171">
                  <c:v>0.0878066</c:v>
                </c:pt>
                <c:pt idx="172">
                  <c:v>0.0878066</c:v>
                </c:pt>
                <c:pt idx="173">
                  <c:v>0.0878066</c:v>
                </c:pt>
                <c:pt idx="174">
                  <c:v>0.0878066</c:v>
                </c:pt>
                <c:pt idx="175">
                  <c:v>0.0878066</c:v>
                </c:pt>
                <c:pt idx="176">
                  <c:v>0.0878066</c:v>
                </c:pt>
                <c:pt idx="177">
                  <c:v>0.0878066</c:v>
                </c:pt>
                <c:pt idx="178">
                  <c:v>0.0878066</c:v>
                </c:pt>
                <c:pt idx="179">
                  <c:v>0.0878066</c:v>
                </c:pt>
                <c:pt idx="180">
                  <c:v>0.0878066</c:v>
                </c:pt>
                <c:pt idx="181">
                  <c:v>0.0878066</c:v>
                </c:pt>
                <c:pt idx="182">
                  <c:v>0.0878066</c:v>
                </c:pt>
                <c:pt idx="183">
                  <c:v>0.0878066</c:v>
                </c:pt>
                <c:pt idx="184">
                  <c:v>0.0878066</c:v>
                </c:pt>
                <c:pt idx="185">
                  <c:v>0.0878066</c:v>
                </c:pt>
                <c:pt idx="186">
                  <c:v>0.0878066</c:v>
                </c:pt>
                <c:pt idx="187">
                  <c:v>0.0878066</c:v>
                </c:pt>
                <c:pt idx="188">
                  <c:v>0.0878066</c:v>
                </c:pt>
                <c:pt idx="189">
                  <c:v>0.0878066</c:v>
                </c:pt>
                <c:pt idx="190">
                  <c:v>0.0878066</c:v>
                </c:pt>
                <c:pt idx="191">
                  <c:v>0.0878066</c:v>
                </c:pt>
                <c:pt idx="192">
                  <c:v>0.0878066</c:v>
                </c:pt>
                <c:pt idx="193">
                  <c:v>0.0878066</c:v>
                </c:pt>
                <c:pt idx="194">
                  <c:v>0.0878066</c:v>
                </c:pt>
                <c:pt idx="195">
                  <c:v>0.0878066</c:v>
                </c:pt>
                <c:pt idx="196">
                  <c:v>0.0878066</c:v>
                </c:pt>
                <c:pt idx="197">
                  <c:v>0.0878066</c:v>
                </c:pt>
                <c:pt idx="198">
                  <c:v>0.0878066</c:v>
                </c:pt>
                <c:pt idx="199">
                  <c:v>0.0878066</c:v>
                </c:pt>
                <c:pt idx="200">
                  <c:v>0.0878066</c:v>
                </c:pt>
              </c:numCache>
            </c:numRef>
          </c:val>
        </c:ser>
        <c:ser>
          <c:idx val="2"/>
          <c:order val="2"/>
          <c:tx>
            <c:strRef>
              <c:f>Data!$E$7</c:f>
              <c:strCache>
                <c:ptCount val="1"/>
                <c:pt idx="0">
                  <c:v>Fin d’année</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Data!$E$8:$E$208</c:f>
              <c:numCache>
                <c:ptCount val="201"/>
                <c:pt idx="50">
                  <c:v>0.013798</c:v>
                </c:pt>
                <c:pt idx="51">
                  <c:v>0.013798</c:v>
                </c:pt>
                <c:pt idx="52">
                  <c:v>0.013798</c:v>
                </c:pt>
                <c:pt idx="53">
                  <c:v>0.013798</c:v>
                </c:pt>
                <c:pt idx="54">
                  <c:v>0.013798</c:v>
                </c:pt>
                <c:pt idx="55">
                  <c:v>0.013798</c:v>
                </c:pt>
                <c:pt idx="56">
                  <c:v>0.013798</c:v>
                </c:pt>
                <c:pt idx="57">
                  <c:v>0.013798</c:v>
                </c:pt>
                <c:pt idx="58">
                  <c:v>0.013798</c:v>
                </c:pt>
                <c:pt idx="59">
                  <c:v>0.013798</c:v>
                </c:pt>
                <c:pt idx="60">
                  <c:v>0.013798</c:v>
                </c:pt>
                <c:pt idx="61">
                  <c:v>0.013798</c:v>
                </c:pt>
                <c:pt idx="62">
                  <c:v>0.013798</c:v>
                </c:pt>
                <c:pt idx="63">
                  <c:v>0.013798</c:v>
                </c:pt>
                <c:pt idx="64">
                  <c:v>0.013798</c:v>
                </c:pt>
                <c:pt idx="65">
                  <c:v>0.013798</c:v>
                </c:pt>
                <c:pt idx="66">
                  <c:v>0.013798</c:v>
                </c:pt>
                <c:pt idx="67">
                  <c:v>0.013798</c:v>
                </c:pt>
                <c:pt idx="68">
                  <c:v>0.013798</c:v>
                </c:pt>
                <c:pt idx="69">
                  <c:v>0.013798</c:v>
                </c:pt>
                <c:pt idx="70">
                  <c:v>0.013798</c:v>
                </c:pt>
                <c:pt idx="71">
                  <c:v>0.013798</c:v>
                </c:pt>
                <c:pt idx="72">
                  <c:v>0.013798</c:v>
                </c:pt>
                <c:pt idx="73">
                  <c:v>0.013798</c:v>
                </c:pt>
                <c:pt idx="74">
                  <c:v>0.013798</c:v>
                </c:pt>
                <c:pt idx="75">
                  <c:v>0.013798</c:v>
                </c:pt>
                <c:pt idx="76">
                  <c:v>0.013798</c:v>
                </c:pt>
                <c:pt idx="77">
                  <c:v>0.013798</c:v>
                </c:pt>
                <c:pt idx="78">
                  <c:v>0.013798</c:v>
                </c:pt>
                <c:pt idx="79">
                  <c:v>0.013798</c:v>
                </c:pt>
                <c:pt idx="80">
                  <c:v>0.013798</c:v>
                </c:pt>
                <c:pt idx="81">
                  <c:v>0.013798</c:v>
                </c:pt>
                <c:pt idx="82">
                  <c:v>0.013798</c:v>
                </c:pt>
                <c:pt idx="83">
                  <c:v>0.013798</c:v>
                </c:pt>
                <c:pt idx="84">
                  <c:v>0.013798</c:v>
                </c:pt>
                <c:pt idx="85">
                  <c:v>0.013798</c:v>
                </c:pt>
                <c:pt idx="86">
                  <c:v>0.013798</c:v>
                </c:pt>
                <c:pt idx="87">
                  <c:v>0.013798</c:v>
                </c:pt>
                <c:pt idx="88">
                  <c:v>0.013798</c:v>
                </c:pt>
                <c:pt idx="89">
                  <c:v>0.013798</c:v>
                </c:pt>
                <c:pt idx="90">
                  <c:v>0.013798</c:v>
                </c:pt>
                <c:pt idx="91">
                  <c:v>0.013798</c:v>
                </c:pt>
                <c:pt idx="92">
                  <c:v>0.013798</c:v>
                </c:pt>
                <c:pt idx="93">
                  <c:v>0.013798</c:v>
                </c:pt>
                <c:pt idx="94">
                  <c:v>0.013798</c:v>
                </c:pt>
                <c:pt idx="95">
                  <c:v>0.013798</c:v>
                </c:pt>
                <c:pt idx="96">
                  <c:v>0.013798</c:v>
                </c:pt>
                <c:pt idx="97">
                  <c:v>0.013798</c:v>
                </c:pt>
                <c:pt idx="98">
                  <c:v>0.013798</c:v>
                </c:pt>
                <c:pt idx="99">
                  <c:v>0.013798</c:v>
                </c:pt>
                <c:pt idx="100">
                  <c:v>0.013798</c:v>
                </c:pt>
                <c:pt idx="101">
                  <c:v>0.013798</c:v>
                </c:pt>
                <c:pt idx="102">
                  <c:v>0.013798</c:v>
                </c:pt>
                <c:pt idx="103">
                  <c:v>0.013798</c:v>
                </c:pt>
                <c:pt idx="104">
                  <c:v>0.013798</c:v>
                </c:pt>
                <c:pt idx="105">
                  <c:v>0.013798</c:v>
                </c:pt>
                <c:pt idx="106">
                  <c:v>0.013798</c:v>
                </c:pt>
                <c:pt idx="107">
                  <c:v>0.013798</c:v>
                </c:pt>
                <c:pt idx="108">
                  <c:v>0.013798</c:v>
                </c:pt>
                <c:pt idx="109">
                  <c:v>0.013798</c:v>
                </c:pt>
                <c:pt idx="110">
                  <c:v>0.013798</c:v>
                </c:pt>
                <c:pt idx="111">
                  <c:v>0.013798</c:v>
                </c:pt>
                <c:pt idx="112">
                  <c:v>0.013798</c:v>
                </c:pt>
                <c:pt idx="113">
                  <c:v>0.013798</c:v>
                </c:pt>
                <c:pt idx="114">
                  <c:v>0.013798</c:v>
                </c:pt>
                <c:pt idx="115">
                  <c:v>0.013798</c:v>
                </c:pt>
                <c:pt idx="116">
                  <c:v>0.013798</c:v>
                </c:pt>
                <c:pt idx="117">
                  <c:v>0.013798</c:v>
                </c:pt>
                <c:pt idx="118">
                  <c:v>0.013798</c:v>
                </c:pt>
                <c:pt idx="119">
                  <c:v>0.013798</c:v>
                </c:pt>
                <c:pt idx="120">
                  <c:v>0.013798</c:v>
                </c:pt>
                <c:pt idx="121">
                  <c:v>0.013798</c:v>
                </c:pt>
                <c:pt idx="122">
                  <c:v>0.013798</c:v>
                </c:pt>
                <c:pt idx="123">
                  <c:v>0.013798</c:v>
                </c:pt>
                <c:pt idx="124">
                  <c:v>0.013798</c:v>
                </c:pt>
                <c:pt idx="125">
                  <c:v>0.013798</c:v>
                </c:pt>
                <c:pt idx="126">
                  <c:v>0.013798</c:v>
                </c:pt>
                <c:pt idx="127">
                  <c:v>0.013798</c:v>
                </c:pt>
                <c:pt idx="128">
                  <c:v>0.013798</c:v>
                </c:pt>
                <c:pt idx="129">
                  <c:v>0.013798</c:v>
                </c:pt>
                <c:pt idx="130">
                  <c:v>0.013798</c:v>
                </c:pt>
                <c:pt idx="131">
                  <c:v>0.013798</c:v>
                </c:pt>
                <c:pt idx="132">
                  <c:v>0.013798</c:v>
                </c:pt>
                <c:pt idx="133">
                  <c:v>0.013798</c:v>
                </c:pt>
                <c:pt idx="134">
                  <c:v>0.013798</c:v>
                </c:pt>
                <c:pt idx="135">
                  <c:v>0.013798</c:v>
                </c:pt>
                <c:pt idx="136">
                  <c:v>0.013798</c:v>
                </c:pt>
                <c:pt idx="137">
                  <c:v>0.013798</c:v>
                </c:pt>
                <c:pt idx="138">
                  <c:v>0.013798</c:v>
                </c:pt>
                <c:pt idx="139">
                  <c:v>0.013798</c:v>
                </c:pt>
                <c:pt idx="140">
                  <c:v>0.013798</c:v>
                </c:pt>
                <c:pt idx="141">
                  <c:v>0.013798</c:v>
                </c:pt>
                <c:pt idx="142">
                  <c:v>0.013798</c:v>
                </c:pt>
                <c:pt idx="143">
                  <c:v>0.013798</c:v>
                </c:pt>
                <c:pt idx="144">
                  <c:v>0.013798</c:v>
                </c:pt>
                <c:pt idx="145">
                  <c:v>0.013798</c:v>
                </c:pt>
                <c:pt idx="146">
                  <c:v>0.013798</c:v>
                </c:pt>
                <c:pt idx="147">
                  <c:v>0.013798</c:v>
                </c:pt>
                <c:pt idx="148">
                  <c:v>0.013798</c:v>
                </c:pt>
                <c:pt idx="149">
                  <c:v>0.013798</c:v>
                </c:pt>
                <c:pt idx="150">
                  <c:v>0.013798</c:v>
                </c:pt>
                <c:pt idx="151">
                  <c:v>0.013798</c:v>
                </c:pt>
                <c:pt idx="152">
                  <c:v>0.013798</c:v>
                </c:pt>
                <c:pt idx="153">
                  <c:v>0.013798</c:v>
                </c:pt>
                <c:pt idx="154">
                  <c:v>0.013798</c:v>
                </c:pt>
                <c:pt idx="155">
                  <c:v>0.013798</c:v>
                </c:pt>
                <c:pt idx="156">
                  <c:v>0.013798</c:v>
                </c:pt>
                <c:pt idx="157">
                  <c:v>0.013798</c:v>
                </c:pt>
                <c:pt idx="158">
                  <c:v>0.013798</c:v>
                </c:pt>
                <c:pt idx="159">
                  <c:v>0.013798</c:v>
                </c:pt>
                <c:pt idx="160">
                  <c:v>0.013798</c:v>
                </c:pt>
                <c:pt idx="161">
                  <c:v>0.013798</c:v>
                </c:pt>
                <c:pt idx="162">
                  <c:v>0.013798</c:v>
                </c:pt>
                <c:pt idx="163">
                  <c:v>0.013798</c:v>
                </c:pt>
                <c:pt idx="164">
                  <c:v>0.013798</c:v>
                </c:pt>
                <c:pt idx="165">
                  <c:v>0.013798</c:v>
                </c:pt>
                <c:pt idx="166">
                  <c:v>0.013798</c:v>
                </c:pt>
                <c:pt idx="167">
                  <c:v>0.013798</c:v>
                </c:pt>
                <c:pt idx="168">
                  <c:v>0.013798</c:v>
                </c:pt>
                <c:pt idx="169">
                  <c:v>0.013798</c:v>
                </c:pt>
                <c:pt idx="170">
                  <c:v>0.013798</c:v>
                </c:pt>
                <c:pt idx="171">
                  <c:v>0.013798</c:v>
                </c:pt>
                <c:pt idx="172">
                  <c:v>0.013798</c:v>
                </c:pt>
                <c:pt idx="173">
                  <c:v>0.013798</c:v>
                </c:pt>
                <c:pt idx="174">
                  <c:v>0.013798</c:v>
                </c:pt>
                <c:pt idx="175">
                  <c:v>0.013798</c:v>
                </c:pt>
                <c:pt idx="176">
                  <c:v>0.013798</c:v>
                </c:pt>
                <c:pt idx="177">
                  <c:v>0.013798</c:v>
                </c:pt>
                <c:pt idx="178">
                  <c:v>0.013798</c:v>
                </c:pt>
                <c:pt idx="179">
                  <c:v>0.013798</c:v>
                </c:pt>
                <c:pt idx="180">
                  <c:v>0.013798</c:v>
                </c:pt>
                <c:pt idx="181">
                  <c:v>0.013798</c:v>
                </c:pt>
                <c:pt idx="182">
                  <c:v>0.013798</c:v>
                </c:pt>
                <c:pt idx="183">
                  <c:v>0.013798</c:v>
                </c:pt>
                <c:pt idx="184">
                  <c:v>0.013798</c:v>
                </c:pt>
                <c:pt idx="185">
                  <c:v>0.013798</c:v>
                </c:pt>
                <c:pt idx="186">
                  <c:v>0.013798</c:v>
                </c:pt>
                <c:pt idx="187">
                  <c:v>0.013798</c:v>
                </c:pt>
                <c:pt idx="188">
                  <c:v>0.013798</c:v>
                </c:pt>
                <c:pt idx="189">
                  <c:v>0.013798</c:v>
                </c:pt>
                <c:pt idx="190">
                  <c:v>0.013798</c:v>
                </c:pt>
                <c:pt idx="191">
                  <c:v>0.013798</c:v>
                </c:pt>
                <c:pt idx="192">
                  <c:v>0.013798</c:v>
                </c:pt>
                <c:pt idx="193">
                  <c:v>0.013798</c:v>
                </c:pt>
                <c:pt idx="194">
                  <c:v>0.013798</c:v>
                </c:pt>
                <c:pt idx="195">
                  <c:v>0.013798</c:v>
                </c:pt>
                <c:pt idx="196">
                  <c:v>0.013798</c:v>
                </c:pt>
                <c:pt idx="197">
                  <c:v>0.013798</c:v>
                </c:pt>
                <c:pt idx="198">
                  <c:v>0.013798</c:v>
                </c:pt>
                <c:pt idx="199">
                  <c:v>0.013798</c:v>
                </c:pt>
                <c:pt idx="200">
                  <c:v>0.013798</c:v>
                </c:pt>
              </c:numCache>
            </c:numRef>
          </c:val>
        </c:ser>
        <c:ser>
          <c:idx val="3"/>
          <c:order val="3"/>
          <c:tx>
            <c:strRef>
              <c:f>Data!$F$7</c:f>
              <c:strCache>
                <c:ptCount val="1"/>
                <c:pt idx="0">
                  <c:v>Selon le revenu</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Data!$F$8:$F$208</c:f>
              <c:numCache>
                <c:ptCount val="201"/>
                <c:pt idx="50">
                  <c:v>0.2311797</c:v>
                </c:pt>
                <c:pt idx="51">
                  <c:v>0.2358033</c:v>
                </c:pt>
                <c:pt idx="52">
                  <c:v>0.2404269</c:v>
                </c:pt>
                <c:pt idx="53">
                  <c:v>0.2450504</c:v>
                </c:pt>
                <c:pt idx="54">
                  <c:v>0.2496741</c:v>
                </c:pt>
                <c:pt idx="55">
                  <c:v>0.2542977</c:v>
                </c:pt>
                <c:pt idx="56">
                  <c:v>0.2589212</c:v>
                </c:pt>
                <c:pt idx="57">
                  <c:v>0.2635448</c:v>
                </c:pt>
                <c:pt idx="58">
                  <c:v>0.2681684</c:v>
                </c:pt>
                <c:pt idx="59">
                  <c:v>0.272792</c:v>
                </c:pt>
                <c:pt idx="60">
                  <c:v>0.2774156</c:v>
                </c:pt>
                <c:pt idx="61">
                  <c:v>0.2820392</c:v>
                </c:pt>
                <c:pt idx="62">
                  <c:v>0.2866628</c:v>
                </c:pt>
                <c:pt idx="63">
                  <c:v>0.2912864</c:v>
                </c:pt>
                <c:pt idx="64">
                  <c:v>0.29591</c:v>
                </c:pt>
                <c:pt idx="65">
                  <c:v>0.3005336</c:v>
                </c:pt>
                <c:pt idx="66">
                  <c:v>0.3051572</c:v>
                </c:pt>
                <c:pt idx="67">
                  <c:v>0.3097808</c:v>
                </c:pt>
                <c:pt idx="68">
                  <c:v>0.3144044</c:v>
                </c:pt>
                <c:pt idx="69">
                  <c:v>0.319028</c:v>
                </c:pt>
                <c:pt idx="70">
                  <c:v>0.3236516</c:v>
                </c:pt>
                <c:pt idx="71">
                  <c:v>0.3282752</c:v>
                </c:pt>
                <c:pt idx="72">
                  <c:v>0.3328987</c:v>
                </c:pt>
                <c:pt idx="73">
                  <c:v>0.3375223</c:v>
                </c:pt>
                <c:pt idx="74">
                  <c:v>0.3421459</c:v>
                </c:pt>
                <c:pt idx="75">
                  <c:v>0.3467695</c:v>
                </c:pt>
                <c:pt idx="76">
                  <c:v>0.3513931</c:v>
                </c:pt>
                <c:pt idx="77">
                  <c:v>0.3560167</c:v>
                </c:pt>
                <c:pt idx="78">
                  <c:v>0.3606403</c:v>
                </c:pt>
                <c:pt idx="79">
                  <c:v>0.3652639</c:v>
                </c:pt>
                <c:pt idx="80">
                  <c:v>0.3698875</c:v>
                </c:pt>
                <c:pt idx="81">
                  <c:v>0.3745111</c:v>
                </c:pt>
                <c:pt idx="82">
                  <c:v>0.3791347</c:v>
                </c:pt>
                <c:pt idx="83">
                  <c:v>0.3837582</c:v>
                </c:pt>
                <c:pt idx="84">
                  <c:v>0.3883819</c:v>
                </c:pt>
                <c:pt idx="85">
                  <c:v>0.3930055</c:v>
                </c:pt>
                <c:pt idx="86">
                  <c:v>0.3976291</c:v>
                </c:pt>
                <c:pt idx="87">
                  <c:v>0.4022526</c:v>
                </c:pt>
                <c:pt idx="88">
                  <c:v>0.4068762</c:v>
                </c:pt>
                <c:pt idx="89">
                  <c:v>0.4114999</c:v>
                </c:pt>
                <c:pt idx="90">
                  <c:v>0.4161234</c:v>
                </c:pt>
                <c:pt idx="91">
                  <c:v>0.420747</c:v>
                </c:pt>
                <c:pt idx="92">
                  <c:v>0.4253706</c:v>
                </c:pt>
                <c:pt idx="93">
                  <c:v>0.4299942</c:v>
                </c:pt>
                <c:pt idx="94">
                  <c:v>0.4346178</c:v>
                </c:pt>
                <c:pt idx="95">
                  <c:v>0.4392414</c:v>
                </c:pt>
                <c:pt idx="96">
                  <c:v>0.443865</c:v>
                </c:pt>
                <c:pt idx="97">
                  <c:v>0.4484886</c:v>
                </c:pt>
                <c:pt idx="98">
                  <c:v>0.4531122</c:v>
                </c:pt>
                <c:pt idx="99">
                  <c:v>0.4577358</c:v>
                </c:pt>
                <c:pt idx="100">
                  <c:v>0.4623594</c:v>
                </c:pt>
                <c:pt idx="101">
                  <c:v>0.466983</c:v>
                </c:pt>
                <c:pt idx="102">
                  <c:v>0.4716066</c:v>
                </c:pt>
                <c:pt idx="103">
                  <c:v>0.4762302</c:v>
                </c:pt>
                <c:pt idx="104">
                  <c:v>0.4808538</c:v>
                </c:pt>
                <c:pt idx="105">
                  <c:v>0.4854773</c:v>
                </c:pt>
                <c:pt idx="106">
                  <c:v>0.4901009</c:v>
                </c:pt>
                <c:pt idx="107">
                  <c:v>0.4947245</c:v>
                </c:pt>
                <c:pt idx="108">
                  <c:v>0.4993481</c:v>
                </c:pt>
                <c:pt idx="109">
                  <c:v>0.5039718</c:v>
                </c:pt>
                <c:pt idx="110">
                  <c:v>0.5085953</c:v>
                </c:pt>
                <c:pt idx="111">
                  <c:v>0.5132189</c:v>
                </c:pt>
                <c:pt idx="112">
                  <c:v>0.5178425</c:v>
                </c:pt>
                <c:pt idx="113">
                  <c:v>0.5224661</c:v>
                </c:pt>
                <c:pt idx="114">
                  <c:v>0.5270897</c:v>
                </c:pt>
                <c:pt idx="115">
                  <c:v>0.5317132</c:v>
                </c:pt>
                <c:pt idx="116">
                  <c:v>0.5363368</c:v>
                </c:pt>
                <c:pt idx="117">
                  <c:v>0.5409605</c:v>
                </c:pt>
                <c:pt idx="118">
                  <c:v>0.5455841</c:v>
                </c:pt>
                <c:pt idx="119">
                  <c:v>0.5502077</c:v>
                </c:pt>
                <c:pt idx="120">
                  <c:v>0.5548313</c:v>
                </c:pt>
                <c:pt idx="121">
                  <c:v>0.5594549</c:v>
                </c:pt>
                <c:pt idx="122">
                  <c:v>0.5640785</c:v>
                </c:pt>
                <c:pt idx="123">
                  <c:v>0.568702</c:v>
                </c:pt>
                <c:pt idx="124">
                  <c:v>0.5733256</c:v>
                </c:pt>
                <c:pt idx="125">
                  <c:v>0.5779492</c:v>
                </c:pt>
                <c:pt idx="126">
                  <c:v>0.5825728</c:v>
                </c:pt>
                <c:pt idx="127">
                  <c:v>0.5871964</c:v>
                </c:pt>
                <c:pt idx="128">
                  <c:v>0.59182</c:v>
                </c:pt>
                <c:pt idx="129">
                  <c:v>0.5964436</c:v>
                </c:pt>
                <c:pt idx="130">
                  <c:v>0.6010671</c:v>
                </c:pt>
                <c:pt idx="131">
                  <c:v>0.6056907</c:v>
                </c:pt>
                <c:pt idx="132">
                  <c:v>0.6103144</c:v>
                </c:pt>
                <c:pt idx="133">
                  <c:v>0.614938</c:v>
                </c:pt>
                <c:pt idx="134">
                  <c:v>0.6195616</c:v>
                </c:pt>
                <c:pt idx="135">
                  <c:v>0.6241851</c:v>
                </c:pt>
                <c:pt idx="136">
                  <c:v>0.6288087</c:v>
                </c:pt>
                <c:pt idx="137">
                  <c:v>0.6334323</c:v>
                </c:pt>
                <c:pt idx="138">
                  <c:v>0.6380559</c:v>
                </c:pt>
                <c:pt idx="139">
                  <c:v>0.6426795</c:v>
                </c:pt>
                <c:pt idx="140">
                  <c:v>0.6473032</c:v>
                </c:pt>
                <c:pt idx="141">
                  <c:v>0.6519267</c:v>
                </c:pt>
                <c:pt idx="142">
                  <c:v>0.6565503</c:v>
                </c:pt>
                <c:pt idx="143">
                  <c:v>0.6611739</c:v>
                </c:pt>
                <c:pt idx="144">
                  <c:v>0.6657975</c:v>
                </c:pt>
                <c:pt idx="145">
                  <c:v>0.6704211</c:v>
                </c:pt>
                <c:pt idx="146">
                  <c:v>0.6750447</c:v>
                </c:pt>
                <c:pt idx="147">
                  <c:v>0.6796683</c:v>
                </c:pt>
                <c:pt idx="148">
                  <c:v>0.6842918</c:v>
                </c:pt>
                <c:pt idx="149">
                  <c:v>0.6889155</c:v>
                </c:pt>
                <c:pt idx="150">
                  <c:v>0.6935391</c:v>
                </c:pt>
                <c:pt idx="151">
                  <c:v>0.6981627</c:v>
                </c:pt>
                <c:pt idx="152">
                  <c:v>0.7027863</c:v>
                </c:pt>
                <c:pt idx="153">
                  <c:v>0.7074098</c:v>
                </c:pt>
                <c:pt idx="154">
                  <c:v>0.7120334</c:v>
                </c:pt>
                <c:pt idx="155">
                  <c:v>0.716657</c:v>
                </c:pt>
                <c:pt idx="156">
                  <c:v>0.7212806</c:v>
                </c:pt>
                <c:pt idx="157">
                  <c:v>0.7259042</c:v>
                </c:pt>
                <c:pt idx="158">
                  <c:v>0.7305279</c:v>
                </c:pt>
                <c:pt idx="159">
                  <c:v>0.7351514</c:v>
                </c:pt>
                <c:pt idx="160">
                  <c:v>0.7397751</c:v>
                </c:pt>
                <c:pt idx="161">
                  <c:v>0.7443986</c:v>
                </c:pt>
                <c:pt idx="162">
                  <c:v>0.7490222</c:v>
                </c:pt>
                <c:pt idx="163">
                  <c:v>0.7536458</c:v>
                </c:pt>
                <c:pt idx="164">
                  <c:v>0.7582693</c:v>
                </c:pt>
                <c:pt idx="165">
                  <c:v>0.762893</c:v>
                </c:pt>
                <c:pt idx="166">
                  <c:v>0.7675165</c:v>
                </c:pt>
                <c:pt idx="167">
                  <c:v>0.7721401</c:v>
                </c:pt>
                <c:pt idx="168">
                  <c:v>0.7767637</c:v>
                </c:pt>
                <c:pt idx="169">
                  <c:v>0.7813874</c:v>
                </c:pt>
                <c:pt idx="170">
                  <c:v>0.7860109</c:v>
                </c:pt>
                <c:pt idx="171">
                  <c:v>0.7906345</c:v>
                </c:pt>
                <c:pt idx="172">
                  <c:v>0.7952581</c:v>
                </c:pt>
                <c:pt idx="173">
                  <c:v>0.7998818</c:v>
                </c:pt>
                <c:pt idx="174">
                  <c:v>0.8045053</c:v>
                </c:pt>
                <c:pt idx="175">
                  <c:v>0.8091289</c:v>
                </c:pt>
                <c:pt idx="176">
                  <c:v>0.8137525</c:v>
                </c:pt>
                <c:pt idx="177">
                  <c:v>0.8183761</c:v>
                </c:pt>
                <c:pt idx="178">
                  <c:v>0.8229997</c:v>
                </c:pt>
                <c:pt idx="179">
                  <c:v>0.8276232</c:v>
                </c:pt>
                <c:pt idx="180">
                  <c:v>0.8322469</c:v>
                </c:pt>
                <c:pt idx="181">
                  <c:v>0.8368704</c:v>
                </c:pt>
                <c:pt idx="182">
                  <c:v>0.8414941</c:v>
                </c:pt>
                <c:pt idx="183">
                  <c:v>0.8461177</c:v>
                </c:pt>
                <c:pt idx="184">
                  <c:v>0.8507413</c:v>
                </c:pt>
                <c:pt idx="185">
                  <c:v>0.8553649</c:v>
                </c:pt>
                <c:pt idx="186">
                  <c:v>0.8599884</c:v>
                </c:pt>
                <c:pt idx="187">
                  <c:v>0.864612</c:v>
                </c:pt>
                <c:pt idx="188">
                  <c:v>0.8692357</c:v>
                </c:pt>
                <c:pt idx="189">
                  <c:v>0.8738592</c:v>
                </c:pt>
                <c:pt idx="190">
                  <c:v>0.8784828</c:v>
                </c:pt>
                <c:pt idx="191">
                  <c:v>0.8831064</c:v>
                </c:pt>
                <c:pt idx="192">
                  <c:v>0.8877299</c:v>
                </c:pt>
                <c:pt idx="193">
                  <c:v>0.8923536</c:v>
                </c:pt>
                <c:pt idx="194">
                  <c:v>0.8969772</c:v>
                </c:pt>
                <c:pt idx="195">
                  <c:v>0.9016008</c:v>
                </c:pt>
                <c:pt idx="196">
                  <c:v>0.9062244</c:v>
                </c:pt>
                <c:pt idx="197">
                  <c:v>0.910848</c:v>
                </c:pt>
                <c:pt idx="198">
                  <c:v>0.9154716</c:v>
                </c:pt>
                <c:pt idx="199">
                  <c:v>0.9200951</c:v>
                </c:pt>
                <c:pt idx="200">
                  <c:v>0.9247187</c:v>
                </c:pt>
              </c:numCache>
            </c:numRef>
          </c:val>
        </c:ser>
        <c:axId val="59367078"/>
        <c:axId val="64541655"/>
      </c:areaChart>
      <c:catAx>
        <c:axId val="5936707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6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4541655"/>
        <c:crosses val="autoZero"/>
        <c:auto val="1"/>
        <c:lblOffset val="100"/>
        <c:tickLblSkip val="25"/>
        <c:tickMarkSkip val="25"/>
        <c:noMultiLvlLbl val="0"/>
      </c:catAx>
      <c:valAx>
        <c:axId val="64541655"/>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1075"/>
              <c:y val="0.009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367078"/>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Minimum</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0.111798</c:v>
                </c:pt>
                <c:pt idx="51">
                  <c:v>0.10054</c:v>
                </c:pt>
                <c:pt idx="52">
                  <c:v>0.089715</c:v>
                </c:pt>
                <c:pt idx="53">
                  <c:v>0.0792985</c:v>
                </c:pt>
                <c:pt idx="54">
                  <c:v>0.0692678</c:v>
                </c:pt>
                <c:pt idx="55">
                  <c:v>0.0596018</c:v>
                </c:pt>
                <c:pt idx="56">
                  <c:v>0.0502811</c:v>
                </c:pt>
                <c:pt idx="57">
                  <c:v>0.0412874</c:v>
                </c:pt>
                <c:pt idx="58">
                  <c:v>0.0326039</c:v>
                </c:pt>
                <c:pt idx="59">
                  <c:v>0.0242146</c:v>
                </c:pt>
                <c:pt idx="60">
                  <c:v>0.016105</c:v>
                </c:pt>
                <c:pt idx="61">
                  <c:v>0.0082614</c:v>
                </c:pt>
                <c:pt idx="62">
                  <c:v>0.0006707</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Data!$K$7</c:f>
              <c:strCache>
                <c:ptCount val="1"/>
                <c:pt idx="0">
                  <c:v>De base</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0.1756133</c:v>
                </c:pt>
                <c:pt idx="51">
                  <c:v>0.1721698</c:v>
                </c:pt>
                <c:pt idx="52">
                  <c:v>0.1688589</c:v>
                </c:pt>
                <c:pt idx="53">
                  <c:v>0.1656729</c:v>
                </c:pt>
                <c:pt idx="54">
                  <c:v>0.1626049</c:v>
                </c:pt>
                <c:pt idx="55">
                  <c:v>0.1596484</c:v>
                </c:pt>
                <c:pt idx="56">
                  <c:v>0.1567975</c:v>
                </c:pt>
                <c:pt idx="57">
                  <c:v>0.1540467</c:v>
                </c:pt>
                <c:pt idx="58">
                  <c:v>0.1513907</c:v>
                </c:pt>
                <c:pt idx="59">
                  <c:v>0.1488248</c:v>
                </c:pt>
                <c:pt idx="60">
                  <c:v>0.1463444</c:v>
                </c:pt>
                <c:pt idx="61">
                  <c:v>0.1439453</c:v>
                </c:pt>
                <c:pt idx="62">
                  <c:v>0.1416236</c:v>
                </c:pt>
                <c:pt idx="63">
                  <c:v>0.1393756</c:v>
                </c:pt>
                <c:pt idx="64">
                  <c:v>0.1371979</c:v>
                </c:pt>
                <c:pt idx="65">
                  <c:v>0.1350871</c:v>
                </c:pt>
                <c:pt idx="66">
                  <c:v>0.1330403</c:v>
                </c:pt>
                <c:pt idx="67">
                  <c:v>0.1310547</c:v>
                </c:pt>
                <c:pt idx="68">
                  <c:v>0.1291274</c:v>
                </c:pt>
                <c:pt idx="69">
                  <c:v>0.127256</c:v>
                </c:pt>
                <c:pt idx="70">
                  <c:v>0.125438</c:v>
                </c:pt>
                <c:pt idx="71">
                  <c:v>0.1236713</c:v>
                </c:pt>
                <c:pt idx="72">
                  <c:v>0.1219536</c:v>
                </c:pt>
                <c:pt idx="73">
                  <c:v>0.120283</c:v>
                </c:pt>
                <c:pt idx="74">
                  <c:v>0.1186576</c:v>
                </c:pt>
                <c:pt idx="75">
                  <c:v>0.1170755</c:v>
                </c:pt>
                <c:pt idx="76">
                  <c:v>0.115535</c:v>
                </c:pt>
                <c:pt idx="77">
                  <c:v>0.1140346</c:v>
                </c:pt>
                <c:pt idx="78">
                  <c:v>0.1125726</c:v>
                </c:pt>
                <c:pt idx="79">
                  <c:v>0.1111476</c:v>
                </c:pt>
                <c:pt idx="80">
                  <c:v>0.1097583</c:v>
                </c:pt>
                <c:pt idx="81">
                  <c:v>0.1084032</c:v>
                </c:pt>
                <c:pt idx="82">
                  <c:v>0.1070812</c:v>
                </c:pt>
                <c:pt idx="83">
                  <c:v>0.1057911</c:v>
                </c:pt>
                <c:pt idx="84">
                  <c:v>0.1045317</c:v>
                </c:pt>
                <c:pt idx="85">
                  <c:v>0.1033019</c:v>
                </c:pt>
                <c:pt idx="86">
                  <c:v>0.1021007</c:v>
                </c:pt>
                <c:pt idx="87">
                  <c:v>0.1009272</c:v>
                </c:pt>
                <c:pt idx="88">
                  <c:v>0.0997803</c:v>
                </c:pt>
                <c:pt idx="89">
                  <c:v>0.0986591</c:v>
                </c:pt>
                <c:pt idx="90">
                  <c:v>0.0975629</c:v>
                </c:pt>
                <c:pt idx="91">
                  <c:v>0.0964908</c:v>
                </c:pt>
                <c:pt idx="92">
                  <c:v>0.095442</c:v>
                </c:pt>
                <c:pt idx="93">
                  <c:v>0.0944157</c:v>
                </c:pt>
                <c:pt idx="94">
                  <c:v>0.0934113</c:v>
                </c:pt>
                <c:pt idx="95">
                  <c:v>0.092428</c:v>
                </c:pt>
                <c:pt idx="96">
                  <c:v>0.0914652</c:v>
                </c:pt>
                <c:pt idx="97">
                  <c:v>0.0905223</c:v>
                </c:pt>
                <c:pt idx="98">
                  <c:v>0.0895986</c:v>
                </c:pt>
                <c:pt idx="99">
                  <c:v>0.0886936</c:v>
                </c:pt>
                <c:pt idx="100">
                  <c:v>0.0878066</c:v>
                </c:pt>
                <c:pt idx="101">
                  <c:v>0.0869373</c:v>
                </c:pt>
                <c:pt idx="102">
                  <c:v>0.0860849</c:v>
                </c:pt>
                <c:pt idx="103">
                  <c:v>0.0852491</c:v>
                </c:pt>
                <c:pt idx="104">
                  <c:v>0.0844294</c:v>
                </c:pt>
                <c:pt idx="105">
                  <c:v>0.0836254</c:v>
                </c:pt>
                <c:pt idx="106">
                  <c:v>0.0828364</c:v>
                </c:pt>
                <c:pt idx="107">
                  <c:v>0.0820623</c:v>
                </c:pt>
                <c:pt idx="108">
                  <c:v>0.0813024</c:v>
                </c:pt>
                <c:pt idx="109">
                  <c:v>0.0805565</c:v>
                </c:pt>
                <c:pt idx="110">
                  <c:v>0.0798242</c:v>
                </c:pt>
                <c:pt idx="111">
                  <c:v>0.0791051</c:v>
                </c:pt>
                <c:pt idx="112">
                  <c:v>0.0783988</c:v>
                </c:pt>
                <c:pt idx="113">
                  <c:v>0.077705</c:v>
                </c:pt>
                <c:pt idx="114">
                  <c:v>0.0770234</c:v>
                </c:pt>
                <c:pt idx="115">
                  <c:v>0.0763536</c:v>
                </c:pt>
                <c:pt idx="116">
                  <c:v>0.0756954</c:v>
                </c:pt>
                <c:pt idx="117">
                  <c:v>0.0750484</c:v>
                </c:pt>
                <c:pt idx="118">
                  <c:v>0.0744124</c:v>
                </c:pt>
                <c:pt idx="119">
                  <c:v>0.0737871</c:v>
                </c:pt>
                <c:pt idx="120">
                  <c:v>0.0731722</c:v>
                </c:pt>
                <c:pt idx="121">
                  <c:v>0.0725675</c:v>
                </c:pt>
                <c:pt idx="122">
                  <c:v>0.0719726</c:v>
                </c:pt>
                <c:pt idx="123">
                  <c:v>0.0713875</c:v>
                </c:pt>
                <c:pt idx="124">
                  <c:v>0.0708118</c:v>
                </c:pt>
                <c:pt idx="125">
                  <c:v>0.0702453</c:v>
                </c:pt>
                <c:pt idx="126">
                  <c:v>0.0696878</c:v>
                </c:pt>
                <c:pt idx="127">
                  <c:v>0.0691391</c:v>
                </c:pt>
                <c:pt idx="128">
                  <c:v>0.0685989</c:v>
                </c:pt>
                <c:pt idx="129">
                  <c:v>0.0680672</c:v>
                </c:pt>
                <c:pt idx="130">
                  <c:v>0.0675436</c:v>
                </c:pt>
                <c:pt idx="131">
                  <c:v>0.067028</c:v>
                </c:pt>
                <c:pt idx="132">
                  <c:v>0.0665202</c:v>
                </c:pt>
                <c:pt idx="133">
                  <c:v>0.06602</c:v>
                </c:pt>
                <c:pt idx="134">
                  <c:v>0.0655273</c:v>
                </c:pt>
                <c:pt idx="135">
                  <c:v>0.0650419</c:v>
                </c:pt>
                <c:pt idx="136">
                  <c:v>0.0645637</c:v>
                </c:pt>
                <c:pt idx="137">
                  <c:v>0.0640924</c:v>
                </c:pt>
                <c:pt idx="138">
                  <c:v>0.063628</c:v>
                </c:pt>
                <c:pt idx="139">
                  <c:v>0.0631702</c:v>
                </c:pt>
                <c:pt idx="140">
                  <c:v>0.062719</c:v>
                </c:pt>
                <c:pt idx="141">
                  <c:v>0.0622742</c:v>
                </c:pt>
                <c:pt idx="142">
                  <c:v>0.0618357</c:v>
                </c:pt>
                <c:pt idx="143">
                  <c:v>0.0614032</c:v>
                </c:pt>
                <c:pt idx="144">
                  <c:v>0.0609768</c:v>
                </c:pt>
                <c:pt idx="145">
                  <c:v>0.0605563</c:v>
                </c:pt>
                <c:pt idx="146">
                  <c:v>0.0601415</c:v>
                </c:pt>
                <c:pt idx="147">
                  <c:v>0.0597324</c:v>
                </c:pt>
                <c:pt idx="148">
                  <c:v>0.0593288</c:v>
                </c:pt>
                <c:pt idx="149">
                  <c:v>0.0589306</c:v>
                </c:pt>
                <c:pt idx="150">
                  <c:v>0.0585377</c:v>
                </c:pt>
                <c:pt idx="151">
                  <c:v>0.0581501</c:v>
                </c:pt>
                <c:pt idx="152">
                  <c:v>0.0577675</c:v>
                </c:pt>
                <c:pt idx="153">
                  <c:v>0.05739</c:v>
                </c:pt>
                <c:pt idx="154">
                  <c:v>0.0570173</c:v>
                </c:pt>
                <c:pt idx="155">
                  <c:v>0.0566494</c:v>
                </c:pt>
                <c:pt idx="156">
                  <c:v>0.0562863</c:v>
                </c:pt>
                <c:pt idx="157">
                  <c:v>0.0559278</c:v>
                </c:pt>
                <c:pt idx="158">
                  <c:v>0.0555738</c:v>
                </c:pt>
                <c:pt idx="159">
                  <c:v>0.0552243</c:v>
                </c:pt>
                <c:pt idx="160">
                  <c:v>0.0548791</c:v>
                </c:pt>
                <c:pt idx="161">
                  <c:v>0.0545383</c:v>
                </c:pt>
                <c:pt idx="162">
                  <c:v>0.0542016</c:v>
                </c:pt>
                <c:pt idx="163">
                  <c:v>0.0538691</c:v>
                </c:pt>
                <c:pt idx="164">
                  <c:v>0.0535406</c:v>
                </c:pt>
                <c:pt idx="165">
                  <c:v>0.0532161</c:v>
                </c:pt>
                <c:pt idx="166">
                  <c:v>0.0528956</c:v>
                </c:pt>
                <c:pt idx="167">
                  <c:v>0.0525788</c:v>
                </c:pt>
                <c:pt idx="168">
                  <c:v>0.0522658</c:v>
                </c:pt>
                <c:pt idx="169">
                  <c:v>0.0519566</c:v>
                </c:pt>
                <c:pt idx="170">
                  <c:v>0.051651</c:v>
                </c:pt>
                <c:pt idx="171">
                  <c:v>0.0513489</c:v>
                </c:pt>
                <c:pt idx="172">
                  <c:v>0.0510504</c:v>
                </c:pt>
                <c:pt idx="173">
                  <c:v>0.0507553</c:v>
                </c:pt>
                <c:pt idx="174">
                  <c:v>0.0504636</c:v>
                </c:pt>
                <c:pt idx="175">
                  <c:v>0.0501752</c:v>
                </c:pt>
                <c:pt idx="176">
                  <c:v>0.0498901</c:v>
                </c:pt>
                <c:pt idx="177">
                  <c:v>0.0496083</c:v>
                </c:pt>
                <c:pt idx="178">
                  <c:v>0.0493296</c:v>
                </c:pt>
                <c:pt idx="179">
                  <c:v>0.049054</c:v>
                </c:pt>
                <c:pt idx="180">
                  <c:v>0.0487815</c:v>
                </c:pt>
                <c:pt idx="181">
                  <c:v>0.048512</c:v>
                </c:pt>
                <c:pt idx="182">
                  <c:v>0.0482454</c:v>
                </c:pt>
                <c:pt idx="183">
                  <c:v>0.0479818</c:v>
                </c:pt>
                <c:pt idx="184">
                  <c:v>0.047721</c:v>
                </c:pt>
                <c:pt idx="185">
                  <c:v>0.047463</c:v>
                </c:pt>
                <c:pt idx="186">
                  <c:v>0.0472079</c:v>
                </c:pt>
                <c:pt idx="187">
                  <c:v>0.0469554</c:v>
                </c:pt>
                <c:pt idx="188">
                  <c:v>0.0467056</c:v>
                </c:pt>
                <c:pt idx="189">
                  <c:v>0.0464585</c:v>
                </c:pt>
                <c:pt idx="190">
                  <c:v>0.046214</c:v>
                </c:pt>
                <c:pt idx="191">
                  <c:v>0.0459721</c:v>
                </c:pt>
                <c:pt idx="192">
                  <c:v>0.0457326</c:v>
                </c:pt>
                <c:pt idx="193">
                  <c:v>0.0454957</c:v>
                </c:pt>
                <c:pt idx="194">
                  <c:v>0.0452611</c:v>
                </c:pt>
                <c:pt idx="195">
                  <c:v>0.045029</c:v>
                </c:pt>
                <c:pt idx="196">
                  <c:v>0.0447993</c:v>
                </c:pt>
                <c:pt idx="197">
                  <c:v>0.0445719</c:v>
                </c:pt>
                <c:pt idx="198">
                  <c:v>0.0443468</c:v>
                </c:pt>
                <c:pt idx="199">
                  <c:v>0.0441239</c:v>
                </c:pt>
                <c:pt idx="200">
                  <c:v>0.0439033</c:v>
                </c:pt>
              </c:numCache>
            </c:numRef>
          </c:val>
        </c:ser>
        <c:ser>
          <c:idx val="2"/>
          <c:order val="2"/>
          <c:tx>
            <c:strRef>
              <c:f>Data!$L$7</c:f>
              <c:strCache>
                <c:ptCount val="1"/>
                <c:pt idx="0">
                  <c:v>Fin d’année</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Data!$L$8:$L$208</c:f>
              <c:numCache>
                <c:ptCount val="201"/>
                <c:pt idx="50">
                  <c:v>0.027596</c:v>
                </c:pt>
                <c:pt idx="51">
                  <c:v>0.0270549</c:v>
                </c:pt>
                <c:pt idx="52">
                  <c:v>0.0265347</c:v>
                </c:pt>
                <c:pt idx="53">
                  <c:v>0.026034</c:v>
                </c:pt>
                <c:pt idx="54">
                  <c:v>0.0255519</c:v>
                </c:pt>
                <c:pt idx="55">
                  <c:v>0.0250873</c:v>
                </c:pt>
                <c:pt idx="56">
                  <c:v>0.0246393</c:v>
                </c:pt>
                <c:pt idx="57">
                  <c:v>0.0242071</c:v>
                </c:pt>
                <c:pt idx="58">
                  <c:v>0.0237897</c:v>
                </c:pt>
                <c:pt idx="59">
                  <c:v>0.0233865</c:v>
                </c:pt>
                <c:pt idx="60">
                  <c:v>0.0229967</c:v>
                </c:pt>
                <c:pt idx="61">
                  <c:v>0.0226197</c:v>
                </c:pt>
                <c:pt idx="62">
                  <c:v>0.0222549</c:v>
                </c:pt>
                <c:pt idx="63">
                  <c:v>0.0219016</c:v>
                </c:pt>
                <c:pt idx="64">
                  <c:v>0.0215594</c:v>
                </c:pt>
                <c:pt idx="65">
                  <c:v>0.0212277</c:v>
                </c:pt>
                <c:pt idx="66">
                  <c:v>0.0209061</c:v>
                </c:pt>
                <c:pt idx="67">
                  <c:v>0.0205941</c:v>
                </c:pt>
                <c:pt idx="68">
                  <c:v>0.0202912</c:v>
                </c:pt>
                <c:pt idx="69">
                  <c:v>0.0199971</c:v>
                </c:pt>
                <c:pt idx="70">
                  <c:v>0.0197115</c:v>
                </c:pt>
                <c:pt idx="71">
                  <c:v>0.0194338</c:v>
                </c:pt>
                <c:pt idx="72">
                  <c:v>0.0191639</c:v>
                </c:pt>
                <c:pt idx="73">
                  <c:v>0.0189014</c:v>
                </c:pt>
                <c:pt idx="74">
                  <c:v>0.018646</c:v>
                </c:pt>
                <c:pt idx="75">
                  <c:v>0.0183974</c:v>
                </c:pt>
                <c:pt idx="76">
                  <c:v>0.0181553</c:v>
                </c:pt>
                <c:pt idx="77">
                  <c:v>0.0179195</c:v>
                </c:pt>
                <c:pt idx="78">
                  <c:v>0.0176898</c:v>
                </c:pt>
                <c:pt idx="79">
                  <c:v>0.0174659</c:v>
                </c:pt>
                <c:pt idx="80">
                  <c:v>0.0172475</c:v>
                </c:pt>
                <c:pt idx="81">
                  <c:v>0.0170346</c:v>
                </c:pt>
                <c:pt idx="82">
                  <c:v>0.0168269</c:v>
                </c:pt>
                <c:pt idx="83">
                  <c:v>0.0166241</c:v>
                </c:pt>
                <c:pt idx="84">
                  <c:v>0.0164262</c:v>
                </c:pt>
                <c:pt idx="85">
                  <c:v>0.016233</c:v>
                </c:pt>
                <c:pt idx="86">
                  <c:v>0.0160442</c:v>
                </c:pt>
                <c:pt idx="87">
                  <c:v>0.0158598</c:v>
                </c:pt>
                <c:pt idx="88">
                  <c:v>0.0156796</c:v>
                </c:pt>
                <c:pt idx="89">
                  <c:v>0.0155034</c:v>
                </c:pt>
                <c:pt idx="90">
                  <c:v>0.0153311</c:v>
                </c:pt>
                <c:pt idx="91">
                  <c:v>0.0151627</c:v>
                </c:pt>
                <c:pt idx="92">
                  <c:v>0.0149979</c:v>
                </c:pt>
                <c:pt idx="93">
                  <c:v>0.0148366</c:v>
                </c:pt>
                <c:pt idx="94">
                  <c:v>0.0146787</c:v>
                </c:pt>
                <c:pt idx="95">
                  <c:v>0.0145242</c:v>
                </c:pt>
                <c:pt idx="96">
                  <c:v>0.0143729</c:v>
                </c:pt>
                <c:pt idx="97">
                  <c:v>0.0142248</c:v>
                </c:pt>
                <c:pt idx="98">
                  <c:v>0.0140796</c:v>
                </c:pt>
                <c:pt idx="99">
                  <c:v>0.0139374</c:v>
                </c:pt>
                <c:pt idx="100">
                  <c:v>0.013798</c:v>
                </c:pt>
                <c:pt idx="101">
                  <c:v>0.0136614</c:v>
                </c:pt>
                <c:pt idx="102">
                  <c:v>0.0135275</c:v>
                </c:pt>
                <c:pt idx="103">
                  <c:v>0.0133961</c:v>
                </c:pt>
                <c:pt idx="104">
                  <c:v>0.0132673</c:v>
                </c:pt>
                <c:pt idx="105">
                  <c:v>0.013141</c:v>
                </c:pt>
                <c:pt idx="106">
                  <c:v>0.013017</c:v>
                </c:pt>
                <c:pt idx="107">
                  <c:v>0.0128953</c:v>
                </c:pt>
                <c:pt idx="108">
                  <c:v>0.0127759</c:v>
                </c:pt>
                <c:pt idx="109">
                  <c:v>0.0126587</c:v>
                </c:pt>
                <c:pt idx="110">
                  <c:v>0.0125437</c:v>
                </c:pt>
                <c:pt idx="111">
                  <c:v>0.0124307</c:v>
                </c:pt>
                <c:pt idx="112">
                  <c:v>0.0123197</c:v>
                </c:pt>
                <c:pt idx="113">
                  <c:v>0.0122106</c:v>
                </c:pt>
                <c:pt idx="114">
                  <c:v>0.0121035</c:v>
                </c:pt>
                <c:pt idx="115">
                  <c:v>0.0119983</c:v>
                </c:pt>
                <c:pt idx="116">
                  <c:v>0.0118948</c:v>
                </c:pt>
                <c:pt idx="117">
                  <c:v>0.0117932</c:v>
                </c:pt>
                <c:pt idx="118">
                  <c:v>0.0116932</c:v>
                </c:pt>
                <c:pt idx="119">
                  <c:v>0.011595</c:v>
                </c:pt>
                <c:pt idx="120">
                  <c:v>0.0114984</c:v>
                </c:pt>
                <c:pt idx="121">
                  <c:v>0.0114033</c:v>
                </c:pt>
                <c:pt idx="122">
                  <c:v>0.0113099</c:v>
                </c:pt>
                <c:pt idx="123">
                  <c:v>0.0112179</c:v>
                </c:pt>
                <c:pt idx="124">
                  <c:v>0.0111274</c:v>
                </c:pt>
                <c:pt idx="125">
                  <c:v>0.0110384</c:v>
                </c:pt>
                <c:pt idx="126">
                  <c:v>0.0109508</c:v>
                </c:pt>
                <c:pt idx="127">
                  <c:v>0.0108646</c:v>
                </c:pt>
                <c:pt idx="128">
                  <c:v>0.0107797</c:v>
                </c:pt>
                <c:pt idx="129">
                  <c:v>0.0106961</c:v>
                </c:pt>
                <c:pt idx="130">
                  <c:v>0.0106139</c:v>
                </c:pt>
                <c:pt idx="131">
                  <c:v>0.0105328</c:v>
                </c:pt>
                <c:pt idx="132">
                  <c:v>0.010453</c:v>
                </c:pt>
                <c:pt idx="133">
                  <c:v>0.0103745</c:v>
                </c:pt>
                <c:pt idx="134">
                  <c:v>0.010297</c:v>
                </c:pt>
                <c:pt idx="135">
                  <c:v>0.0102208</c:v>
                </c:pt>
                <c:pt idx="136">
                  <c:v>0.0101456</c:v>
                </c:pt>
                <c:pt idx="137">
                  <c:v>0.0100716</c:v>
                </c:pt>
                <c:pt idx="138">
                  <c:v>0.0099986</c:v>
                </c:pt>
                <c:pt idx="139">
                  <c:v>0.0099266</c:v>
                </c:pt>
                <c:pt idx="140">
                  <c:v>0.0098557</c:v>
                </c:pt>
                <c:pt idx="141">
                  <c:v>0.0097858</c:v>
                </c:pt>
                <c:pt idx="142">
                  <c:v>0.0097169</c:v>
                </c:pt>
                <c:pt idx="143">
                  <c:v>0.009649</c:v>
                </c:pt>
                <c:pt idx="144">
                  <c:v>0.009582</c:v>
                </c:pt>
                <c:pt idx="145">
                  <c:v>0.0095159</c:v>
                </c:pt>
                <c:pt idx="146">
                  <c:v>0.0094507</c:v>
                </c:pt>
                <c:pt idx="147">
                  <c:v>0.0093864</c:v>
                </c:pt>
                <c:pt idx="148">
                  <c:v>0.009323</c:v>
                </c:pt>
                <c:pt idx="149">
                  <c:v>0.0092604</c:v>
                </c:pt>
                <c:pt idx="150">
                  <c:v>0.0091987</c:v>
                </c:pt>
                <c:pt idx="151">
                  <c:v>0.0091378</c:v>
                </c:pt>
                <c:pt idx="152">
                  <c:v>0.0090776</c:v>
                </c:pt>
                <c:pt idx="153">
                  <c:v>0.0090183</c:v>
                </c:pt>
                <c:pt idx="154">
                  <c:v>0.0089598</c:v>
                </c:pt>
                <c:pt idx="155">
                  <c:v>0.008902</c:v>
                </c:pt>
                <c:pt idx="156">
                  <c:v>0.0088449</c:v>
                </c:pt>
                <c:pt idx="157">
                  <c:v>0.0087885</c:v>
                </c:pt>
                <c:pt idx="158">
                  <c:v>0.0087329</c:v>
                </c:pt>
                <c:pt idx="159">
                  <c:v>0.008678</c:v>
                </c:pt>
                <c:pt idx="160">
                  <c:v>0.0086238</c:v>
                </c:pt>
                <c:pt idx="161">
                  <c:v>0.0085702</c:v>
                </c:pt>
                <c:pt idx="162">
                  <c:v>0.0085173</c:v>
                </c:pt>
                <c:pt idx="163">
                  <c:v>0.008465</c:v>
                </c:pt>
                <c:pt idx="164">
                  <c:v>0.0084134</c:v>
                </c:pt>
                <c:pt idx="165">
                  <c:v>0.0083624</c:v>
                </c:pt>
                <c:pt idx="166">
                  <c:v>0.0083121</c:v>
                </c:pt>
                <c:pt idx="167">
                  <c:v>0.0082623</c:v>
                </c:pt>
                <c:pt idx="168">
                  <c:v>0.0082131</c:v>
                </c:pt>
                <c:pt idx="169">
                  <c:v>0.0081645</c:v>
                </c:pt>
                <c:pt idx="170">
                  <c:v>0.0081165</c:v>
                </c:pt>
                <c:pt idx="171">
                  <c:v>0.008069</c:v>
                </c:pt>
                <c:pt idx="172">
                  <c:v>0.0080221</c:v>
                </c:pt>
                <c:pt idx="173">
                  <c:v>0.0079757</c:v>
                </c:pt>
                <c:pt idx="174">
                  <c:v>0.0079299</c:v>
                </c:pt>
                <c:pt idx="175">
                  <c:v>0.0078846</c:v>
                </c:pt>
                <c:pt idx="176">
                  <c:v>0.0078398</c:v>
                </c:pt>
                <c:pt idx="177">
                  <c:v>0.0077955</c:v>
                </c:pt>
                <c:pt idx="178">
                  <c:v>0.0077517</c:v>
                </c:pt>
                <c:pt idx="179">
                  <c:v>0.0077084</c:v>
                </c:pt>
                <c:pt idx="180">
                  <c:v>0.0076656</c:v>
                </c:pt>
                <c:pt idx="181">
                  <c:v>0.0076232</c:v>
                </c:pt>
                <c:pt idx="182">
                  <c:v>0.0075813</c:v>
                </c:pt>
                <c:pt idx="183">
                  <c:v>0.0075399</c:v>
                </c:pt>
                <c:pt idx="184">
                  <c:v>0.0074989</c:v>
                </c:pt>
                <c:pt idx="185">
                  <c:v>0.0074584</c:v>
                </c:pt>
                <c:pt idx="186">
                  <c:v>0.0074183</c:v>
                </c:pt>
                <c:pt idx="187">
                  <c:v>0.0073786</c:v>
                </c:pt>
                <c:pt idx="188">
                  <c:v>0.0073394</c:v>
                </c:pt>
                <c:pt idx="189">
                  <c:v>0.0073005</c:v>
                </c:pt>
                <c:pt idx="190">
                  <c:v>0.0072621</c:v>
                </c:pt>
                <c:pt idx="191">
                  <c:v>0.0072241</c:v>
                </c:pt>
                <c:pt idx="192">
                  <c:v>0.0071865</c:v>
                </c:pt>
                <c:pt idx="193">
                  <c:v>0.0071492</c:v>
                </c:pt>
                <c:pt idx="194">
                  <c:v>0.0071124</c:v>
                </c:pt>
                <c:pt idx="195">
                  <c:v>0.0070759</c:v>
                </c:pt>
                <c:pt idx="196">
                  <c:v>0.0070398</c:v>
                </c:pt>
                <c:pt idx="197">
                  <c:v>0.0070041</c:v>
                </c:pt>
                <c:pt idx="198">
                  <c:v>0.0069687</c:v>
                </c:pt>
                <c:pt idx="199">
                  <c:v>0.0069337</c:v>
                </c:pt>
                <c:pt idx="200">
                  <c:v>0.006899</c:v>
                </c:pt>
              </c:numCache>
            </c:numRef>
          </c:val>
        </c:ser>
        <c:ser>
          <c:idx val="3"/>
          <c:order val="3"/>
          <c:tx>
            <c:strRef>
              <c:f>Data!$M$7</c:f>
              <c:strCache>
                <c:ptCount val="1"/>
                <c:pt idx="0">
                  <c:v>Selon le revenu</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Data!$M$8:$M$208</c:f>
              <c:numCache>
                <c:ptCount val="201"/>
                <c:pt idx="50">
                  <c:v>0.4623594</c:v>
                </c:pt>
                <c:pt idx="51">
                  <c:v>0.4623594</c:v>
                </c:pt>
                <c:pt idx="52">
                  <c:v>0.4623594</c:v>
                </c:pt>
                <c:pt idx="53">
                  <c:v>0.4623594</c:v>
                </c:pt>
                <c:pt idx="54">
                  <c:v>0.4623594</c:v>
                </c:pt>
                <c:pt idx="55">
                  <c:v>0.4623594</c:v>
                </c:pt>
                <c:pt idx="56">
                  <c:v>0.4623594</c:v>
                </c:pt>
                <c:pt idx="57">
                  <c:v>0.4623594</c:v>
                </c:pt>
                <c:pt idx="58">
                  <c:v>0.4623594</c:v>
                </c:pt>
                <c:pt idx="59">
                  <c:v>0.4623594</c:v>
                </c:pt>
                <c:pt idx="60">
                  <c:v>0.4623594</c:v>
                </c:pt>
                <c:pt idx="61">
                  <c:v>0.4623594</c:v>
                </c:pt>
                <c:pt idx="62">
                  <c:v>0.4623594</c:v>
                </c:pt>
                <c:pt idx="63">
                  <c:v>0.4623594</c:v>
                </c:pt>
                <c:pt idx="64">
                  <c:v>0.4623594</c:v>
                </c:pt>
                <c:pt idx="65">
                  <c:v>0.4623594</c:v>
                </c:pt>
                <c:pt idx="66">
                  <c:v>0.4623594</c:v>
                </c:pt>
                <c:pt idx="67">
                  <c:v>0.4623594</c:v>
                </c:pt>
                <c:pt idx="68">
                  <c:v>0.4623594</c:v>
                </c:pt>
                <c:pt idx="69">
                  <c:v>0.4623594</c:v>
                </c:pt>
                <c:pt idx="70">
                  <c:v>0.4623594</c:v>
                </c:pt>
                <c:pt idx="71">
                  <c:v>0.4623594</c:v>
                </c:pt>
                <c:pt idx="72">
                  <c:v>0.4623594</c:v>
                </c:pt>
                <c:pt idx="73">
                  <c:v>0.4623594</c:v>
                </c:pt>
                <c:pt idx="74">
                  <c:v>0.4623593</c:v>
                </c:pt>
                <c:pt idx="75">
                  <c:v>0.4623594</c:v>
                </c:pt>
                <c:pt idx="76">
                  <c:v>0.4623594</c:v>
                </c:pt>
                <c:pt idx="77">
                  <c:v>0.4623594</c:v>
                </c:pt>
                <c:pt idx="78">
                  <c:v>0.4623594</c:v>
                </c:pt>
                <c:pt idx="79">
                  <c:v>0.4623594</c:v>
                </c:pt>
                <c:pt idx="80">
                  <c:v>0.4623594</c:v>
                </c:pt>
                <c:pt idx="81">
                  <c:v>0.4623594</c:v>
                </c:pt>
                <c:pt idx="82">
                  <c:v>0.4623594</c:v>
                </c:pt>
                <c:pt idx="83">
                  <c:v>0.4623594</c:v>
                </c:pt>
                <c:pt idx="84">
                  <c:v>0.4623594</c:v>
                </c:pt>
                <c:pt idx="85">
                  <c:v>0.4623594</c:v>
                </c:pt>
                <c:pt idx="86">
                  <c:v>0.4623594</c:v>
                </c:pt>
                <c:pt idx="87">
                  <c:v>0.4623594</c:v>
                </c:pt>
                <c:pt idx="88">
                  <c:v>0.4623594</c:v>
                </c:pt>
                <c:pt idx="89">
                  <c:v>0.4623594</c:v>
                </c:pt>
                <c:pt idx="90">
                  <c:v>0.4623594</c:v>
                </c:pt>
                <c:pt idx="91">
                  <c:v>0.4623594</c:v>
                </c:pt>
                <c:pt idx="92">
                  <c:v>0.4623594</c:v>
                </c:pt>
                <c:pt idx="93">
                  <c:v>0.4623594</c:v>
                </c:pt>
                <c:pt idx="94">
                  <c:v>0.4623594</c:v>
                </c:pt>
                <c:pt idx="95">
                  <c:v>0.4623594</c:v>
                </c:pt>
                <c:pt idx="96">
                  <c:v>0.4623594</c:v>
                </c:pt>
                <c:pt idx="97">
                  <c:v>0.4623594</c:v>
                </c:pt>
                <c:pt idx="98">
                  <c:v>0.4623594</c:v>
                </c:pt>
                <c:pt idx="99">
                  <c:v>0.4623594</c:v>
                </c:pt>
                <c:pt idx="100">
                  <c:v>0.4623594</c:v>
                </c:pt>
                <c:pt idx="101">
                  <c:v>0.4623594</c:v>
                </c:pt>
                <c:pt idx="102">
                  <c:v>0.4623594</c:v>
                </c:pt>
                <c:pt idx="103">
                  <c:v>0.4623594</c:v>
                </c:pt>
                <c:pt idx="104">
                  <c:v>0.4623594</c:v>
                </c:pt>
                <c:pt idx="105">
                  <c:v>0.4623594</c:v>
                </c:pt>
                <c:pt idx="106">
                  <c:v>0.4623594</c:v>
                </c:pt>
                <c:pt idx="107">
                  <c:v>0.4623594</c:v>
                </c:pt>
                <c:pt idx="108">
                  <c:v>0.4623594</c:v>
                </c:pt>
                <c:pt idx="109">
                  <c:v>0.4623594</c:v>
                </c:pt>
                <c:pt idx="110">
                  <c:v>0.4623594</c:v>
                </c:pt>
                <c:pt idx="111">
                  <c:v>0.4623594</c:v>
                </c:pt>
                <c:pt idx="112">
                  <c:v>0.4623594</c:v>
                </c:pt>
                <c:pt idx="113">
                  <c:v>0.4623594</c:v>
                </c:pt>
                <c:pt idx="114">
                  <c:v>0.4623594</c:v>
                </c:pt>
                <c:pt idx="115">
                  <c:v>0.4623594</c:v>
                </c:pt>
                <c:pt idx="116">
                  <c:v>0.4623594</c:v>
                </c:pt>
                <c:pt idx="117">
                  <c:v>0.4623594</c:v>
                </c:pt>
                <c:pt idx="118">
                  <c:v>0.4623594</c:v>
                </c:pt>
                <c:pt idx="119">
                  <c:v>0.4623594</c:v>
                </c:pt>
                <c:pt idx="120">
                  <c:v>0.4623594</c:v>
                </c:pt>
                <c:pt idx="121">
                  <c:v>0.4623594</c:v>
                </c:pt>
                <c:pt idx="122">
                  <c:v>0.4623594</c:v>
                </c:pt>
                <c:pt idx="123">
                  <c:v>0.4623594</c:v>
                </c:pt>
                <c:pt idx="124">
                  <c:v>0.4623594</c:v>
                </c:pt>
                <c:pt idx="125">
                  <c:v>0.4623594</c:v>
                </c:pt>
                <c:pt idx="126">
                  <c:v>0.4623594</c:v>
                </c:pt>
                <c:pt idx="127">
                  <c:v>0.4623594</c:v>
                </c:pt>
                <c:pt idx="128">
                  <c:v>0.4623594</c:v>
                </c:pt>
                <c:pt idx="129">
                  <c:v>0.4623594</c:v>
                </c:pt>
                <c:pt idx="130">
                  <c:v>0.4623594</c:v>
                </c:pt>
                <c:pt idx="131">
                  <c:v>0.4623594</c:v>
                </c:pt>
                <c:pt idx="132">
                  <c:v>0.4623594</c:v>
                </c:pt>
                <c:pt idx="133">
                  <c:v>0.4623594</c:v>
                </c:pt>
                <c:pt idx="134">
                  <c:v>0.4623594</c:v>
                </c:pt>
                <c:pt idx="135">
                  <c:v>0.4623594</c:v>
                </c:pt>
                <c:pt idx="136">
                  <c:v>0.4623594</c:v>
                </c:pt>
                <c:pt idx="137">
                  <c:v>0.4623594</c:v>
                </c:pt>
                <c:pt idx="138">
                  <c:v>0.4623594</c:v>
                </c:pt>
                <c:pt idx="139">
                  <c:v>0.4623594</c:v>
                </c:pt>
                <c:pt idx="140">
                  <c:v>0.4623594</c:v>
                </c:pt>
                <c:pt idx="141">
                  <c:v>0.4623594</c:v>
                </c:pt>
                <c:pt idx="142">
                  <c:v>0.4623594</c:v>
                </c:pt>
                <c:pt idx="143">
                  <c:v>0.4623593</c:v>
                </c:pt>
                <c:pt idx="144">
                  <c:v>0.4623594</c:v>
                </c:pt>
                <c:pt idx="145">
                  <c:v>0.4623594</c:v>
                </c:pt>
                <c:pt idx="146">
                  <c:v>0.4623594</c:v>
                </c:pt>
                <c:pt idx="147">
                  <c:v>0.4623594</c:v>
                </c:pt>
                <c:pt idx="148">
                  <c:v>0.4623593</c:v>
                </c:pt>
                <c:pt idx="149">
                  <c:v>0.4623594</c:v>
                </c:pt>
                <c:pt idx="150">
                  <c:v>0.4623594</c:v>
                </c:pt>
                <c:pt idx="151">
                  <c:v>0.4623594</c:v>
                </c:pt>
                <c:pt idx="152">
                  <c:v>0.4623594</c:v>
                </c:pt>
                <c:pt idx="153">
                  <c:v>0.4623594</c:v>
                </c:pt>
                <c:pt idx="154">
                  <c:v>0.4623594</c:v>
                </c:pt>
                <c:pt idx="155">
                  <c:v>0.4623594</c:v>
                </c:pt>
                <c:pt idx="156">
                  <c:v>0.4623594</c:v>
                </c:pt>
                <c:pt idx="157">
                  <c:v>0.4623594</c:v>
                </c:pt>
                <c:pt idx="158">
                  <c:v>0.4623594</c:v>
                </c:pt>
                <c:pt idx="159">
                  <c:v>0.4623594</c:v>
                </c:pt>
                <c:pt idx="160">
                  <c:v>0.4623594</c:v>
                </c:pt>
                <c:pt idx="161">
                  <c:v>0.4623594</c:v>
                </c:pt>
                <c:pt idx="162">
                  <c:v>0.4623594</c:v>
                </c:pt>
                <c:pt idx="163">
                  <c:v>0.4623594</c:v>
                </c:pt>
                <c:pt idx="164">
                  <c:v>0.4623594</c:v>
                </c:pt>
                <c:pt idx="165">
                  <c:v>0.4623594</c:v>
                </c:pt>
                <c:pt idx="166">
                  <c:v>0.4623594</c:v>
                </c:pt>
                <c:pt idx="167">
                  <c:v>0.4623594</c:v>
                </c:pt>
                <c:pt idx="168">
                  <c:v>0.4623594</c:v>
                </c:pt>
                <c:pt idx="169">
                  <c:v>0.4623594</c:v>
                </c:pt>
                <c:pt idx="170">
                  <c:v>0.4623594</c:v>
                </c:pt>
                <c:pt idx="171">
                  <c:v>0.4623594</c:v>
                </c:pt>
                <c:pt idx="172">
                  <c:v>0.4623594</c:v>
                </c:pt>
                <c:pt idx="173">
                  <c:v>0.4623594</c:v>
                </c:pt>
                <c:pt idx="174">
                  <c:v>0.4623594</c:v>
                </c:pt>
                <c:pt idx="175">
                  <c:v>0.4623594</c:v>
                </c:pt>
                <c:pt idx="176">
                  <c:v>0.4623594</c:v>
                </c:pt>
                <c:pt idx="177">
                  <c:v>0.4623594</c:v>
                </c:pt>
                <c:pt idx="178">
                  <c:v>0.4623594</c:v>
                </c:pt>
                <c:pt idx="179">
                  <c:v>0.4623594</c:v>
                </c:pt>
                <c:pt idx="180">
                  <c:v>0.4623594</c:v>
                </c:pt>
                <c:pt idx="181">
                  <c:v>0.4623594</c:v>
                </c:pt>
                <c:pt idx="182">
                  <c:v>0.4623594</c:v>
                </c:pt>
                <c:pt idx="183">
                  <c:v>0.4623594</c:v>
                </c:pt>
                <c:pt idx="184">
                  <c:v>0.4623594</c:v>
                </c:pt>
                <c:pt idx="185">
                  <c:v>0.4623594</c:v>
                </c:pt>
                <c:pt idx="186">
                  <c:v>0.4623594</c:v>
                </c:pt>
                <c:pt idx="187">
                  <c:v>0.4623594</c:v>
                </c:pt>
                <c:pt idx="188">
                  <c:v>0.4623594</c:v>
                </c:pt>
                <c:pt idx="189">
                  <c:v>0.4623594</c:v>
                </c:pt>
                <c:pt idx="190">
                  <c:v>0.4623594</c:v>
                </c:pt>
                <c:pt idx="191">
                  <c:v>0.4623594</c:v>
                </c:pt>
                <c:pt idx="192">
                  <c:v>0.4623594</c:v>
                </c:pt>
                <c:pt idx="193">
                  <c:v>0.4623594</c:v>
                </c:pt>
                <c:pt idx="194">
                  <c:v>0.4623594</c:v>
                </c:pt>
                <c:pt idx="195">
                  <c:v>0.4623594</c:v>
                </c:pt>
                <c:pt idx="196">
                  <c:v>0.4623594</c:v>
                </c:pt>
                <c:pt idx="197">
                  <c:v>0.4623594</c:v>
                </c:pt>
                <c:pt idx="198">
                  <c:v>0.4623594</c:v>
                </c:pt>
                <c:pt idx="199">
                  <c:v>0.4623594</c:v>
                </c:pt>
                <c:pt idx="200">
                  <c:v>0.4623594</c:v>
                </c:pt>
              </c:numCache>
            </c:numRef>
          </c:val>
        </c:ser>
        <c:axId val="44003984"/>
        <c:axId val="60491537"/>
      </c:areaChart>
      <c:catAx>
        <c:axId val="4400398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0491537"/>
        <c:crosses val="autoZero"/>
        <c:auto val="1"/>
        <c:lblOffset val="100"/>
        <c:tickLblSkip val="25"/>
        <c:tickMarkSkip val="25"/>
        <c:noMultiLvlLbl val="0"/>
      </c:catAx>
      <c:valAx>
        <c:axId val="60491537"/>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003984"/>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dimension ref="A1:AC22"/>
  <sheetViews>
    <sheetView zoomScalePageLayoutView="0" workbookViewId="0" topLeftCell="A1">
      <selection activeCell="A13" sqref="A13"/>
    </sheetView>
  </sheetViews>
  <sheetFormatPr defaultColWidth="9.140625" defaultRowHeight="12.75"/>
  <cols>
    <col min="1" max="22" width="9.140625" style="3" customWidth="1"/>
    <col min="23" max="23" width="26.421875" style="3" customWidth="1"/>
    <col min="24" max="24" width="13.00390625" style="3" customWidth="1"/>
    <col min="25" max="16384" width="9.140625" style="3" customWidth="1"/>
  </cols>
  <sheetData>
    <row r="1" s="22" customFormat="1" ht="12.75">
      <c r="A1" s="23" t="s">
        <v>54</v>
      </c>
    </row>
    <row r="2" spans="1:2" s="22" customFormat="1" ht="12.75">
      <c r="A2" s="22" t="s">
        <v>55</v>
      </c>
      <c r="B2" s="22" t="s">
        <v>56</v>
      </c>
    </row>
    <row r="3" s="22" customFormat="1" ht="12.75">
      <c r="A3" s="22" t="s">
        <v>57</v>
      </c>
    </row>
    <row r="4" s="22" customFormat="1" ht="12.75">
      <c r="A4" s="22" t="s">
        <v>58</v>
      </c>
    </row>
    <row r="5" s="22" customFormat="1" ht="12.75"/>
    <row r="7" spans="23:29" ht="12.75">
      <c r="W7" s="5" t="s">
        <v>14</v>
      </c>
      <c r="X7" s="26" t="s">
        <v>15</v>
      </c>
      <c r="Y7" s="28" t="s">
        <v>16</v>
      </c>
      <c r="Z7" s="28"/>
      <c r="AA7" s="28"/>
      <c r="AB7" s="28"/>
      <c r="AC7" s="28"/>
    </row>
    <row r="8" spans="23:29" ht="12.75">
      <c r="W8" s="6" t="s">
        <v>17</v>
      </c>
      <c r="X8" s="27"/>
      <c r="Y8" s="17">
        <v>0.5</v>
      </c>
      <c r="Z8" s="17">
        <v>0.75</v>
      </c>
      <c r="AA8" s="17">
        <v>1</v>
      </c>
      <c r="AB8" s="17">
        <v>1.5</v>
      </c>
      <c r="AC8" s="17">
        <v>2</v>
      </c>
    </row>
    <row r="9" spans="23:29" ht="12.75">
      <c r="W9" s="8" t="s">
        <v>18</v>
      </c>
      <c r="X9" s="9">
        <v>46.22449</v>
      </c>
      <c r="Y9" s="10">
        <v>38.86833</v>
      </c>
      <c r="Z9" s="10">
        <v>44.83742</v>
      </c>
      <c r="AA9" s="10">
        <v>56.3964</v>
      </c>
      <c r="AB9" s="10">
        <v>79.51437999999999</v>
      </c>
      <c r="AC9" s="10">
        <v>102.63230000000001</v>
      </c>
    </row>
    <row r="10" spans="23:29" ht="12.75">
      <c r="W10" s="11" t="s">
        <v>19</v>
      </c>
      <c r="X10" s="9" t="s">
        <v>49</v>
      </c>
      <c r="Y10" s="10" t="s">
        <v>49</v>
      </c>
      <c r="Z10" s="10" t="s">
        <v>49</v>
      </c>
      <c r="AA10" s="10" t="s">
        <v>49</v>
      </c>
      <c r="AB10" s="10" t="s">
        <v>49</v>
      </c>
      <c r="AC10" s="10" t="s">
        <v>49</v>
      </c>
    </row>
    <row r="11" spans="23:29" ht="12.75">
      <c r="W11" s="8" t="s">
        <v>20</v>
      </c>
      <c r="X11" s="9">
        <v>58.81339</v>
      </c>
      <c r="Y11" s="10">
        <v>50.69287</v>
      </c>
      <c r="Z11" s="10">
        <v>57.32365</v>
      </c>
      <c r="AA11" s="10">
        <v>69.42993</v>
      </c>
      <c r="AB11" s="10">
        <v>90.67124</v>
      </c>
      <c r="AC11" s="10">
        <v>108.93690000000001</v>
      </c>
    </row>
    <row r="12" spans="23:29" ht="12.75">
      <c r="W12" s="11" t="s">
        <v>21</v>
      </c>
      <c r="X12" s="9" t="s">
        <v>49</v>
      </c>
      <c r="Y12" s="10" t="s">
        <v>49</v>
      </c>
      <c r="Z12" s="10" t="s">
        <v>49</v>
      </c>
      <c r="AA12" s="10" t="s">
        <v>49</v>
      </c>
      <c r="AB12" s="10" t="s">
        <v>49</v>
      </c>
      <c r="AC12" s="10" t="s">
        <v>49</v>
      </c>
    </row>
    <row r="13" spans="23:29" ht="12.75">
      <c r="W13" s="8"/>
      <c r="X13" s="9"/>
      <c r="Y13" s="10"/>
      <c r="Z13" s="10"/>
      <c r="AA13" s="10"/>
      <c r="AB13" s="10"/>
      <c r="AC13" s="10"/>
    </row>
    <row r="14" spans="23:29" ht="12.75">
      <c r="W14" s="8" t="s">
        <v>22</v>
      </c>
      <c r="X14" s="9">
        <v>59.262170000000005</v>
      </c>
      <c r="Y14" s="10">
        <v>77.73666</v>
      </c>
      <c r="Z14" s="10">
        <v>59.78322</v>
      </c>
      <c r="AA14" s="10">
        <v>56.3964</v>
      </c>
      <c r="AB14" s="10">
        <v>53.00958</v>
      </c>
      <c r="AC14" s="10">
        <v>51.31617000000001</v>
      </c>
    </row>
    <row r="15" spans="23:29" ht="12.75">
      <c r="W15" s="11" t="s">
        <v>23</v>
      </c>
      <c r="X15" s="9" t="s">
        <v>49</v>
      </c>
      <c r="Y15" s="10" t="s">
        <v>49</v>
      </c>
      <c r="Z15" s="10" t="s">
        <v>49</v>
      </c>
      <c r="AA15" s="10" t="s">
        <v>49</v>
      </c>
      <c r="AB15" s="10" t="s">
        <v>49</v>
      </c>
      <c r="AC15" s="10" t="s">
        <v>49</v>
      </c>
    </row>
    <row r="16" spans="23:29" ht="12.75">
      <c r="W16" s="8" t="s">
        <v>24</v>
      </c>
      <c r="X16" s="9">
        <v>70.47397</v>
      </c>
      <c r="Y16" s="10">
        <v>87.14376</v>
      </c>
      <c r="Z16" s="10">
        <v>70.81243</v>
      </c>
      <c r="AA16" s="10">
        <v>69.42993</v>
      </c>
      <c r="AB16" s="10">
        <v>66.82046</v>
      </c>
      <c r="AC16" s="10">
        <v>63.58203999999999</v>
      </c>
    </row>
    <row r="17" spans="23:29" ht="12.75">
      <c r="W17" s="11" t="s">
        <v>25</v>
      </c>
      <c r="X17" s="9" t="s">
        <v>49</v>
      </c>
      <c r="Y17" s="10" t="s">
        <v>49</v>
      </c>
      <c r="Z17" s="10" t="s">
        <v>49</v>
      </c>
      <c r="AA17" s="10" t="s">
        <v>49</v>
      </c>
      <c r="AB17" s="10" t="s">
        <v>49</v>
      </c>
      <c r="AC17" s="10" t="s">
        <v>49</v>
      </c>
    </row>
    <row r="18" spans="23:29" ht="12.75">
      <c r="W18" s="8"/>
      <c r="X18" s="9"/>
      <c r="Y18" s="10"/>
      <c r="Z18" s="10"/>
      <c r="AA18" s="10"/>
      <c r="AB18" s="10"/>
      <c r="AC18" s="10"/>
    </row>
    <row r="19" spans="23:29" ht="12.75">
      <c r="W19" s="8" t="s">
        <v>26</v>
      </c>
      <c r="X19" s="9">
        <v>15.04095</v>
      </c>
      <c r="Y19" s="10">
        <v>19.72985</v>
      </c>
      <c r="Z19" s="10">
        <v>15.1732</v>
      </c>
      <c r="AA19" s="10">
        <v>14.31361</v>
      </c>
      <c r="AB19" s="10">
        <v>13.45402</v>
      </c>
      <c r="AC19" s="10">
        <v>13.02423</v>
      </c>
    </row>
    <row r="20" spans="23:29" ht="12.75">
      <c r="W20" s="11" t="s">
        <v>27</v>
      </c>
      <c r="X20" s="18">
        <v>17.30206</v>
      </c>
      <c r="Y20" s="19">
        <v>22.69584</v>
      </c>
      <c r="Z20" s="19">
        <v>17.45419</v>
      </c>
      <c r="AA20" s="19">
        <v>16.46538</v>
      </c>
      <c r="AB20" s="19">
        <v>15.47657</v>
      </c>
      <c r="AC20" s="19">
        <v>14.98216</v>
      </c>
    </row>
    <row r="21" spans="23:29" ht="12.75">
      <c r="W21" s="8" t="s">
        <v>28</v>
      </c>
      <c r="X21" s="9">
        <v>13.80718</v>
      </c>
      <c r="Y21" s="10">
        <v>18.56523</v>
      </c>
      <c r="Z21" s="10">
        <v>13.99574</v>
      </c>
      <c r="AA21" s="10">
        <v>12.71365</v>
      </c>
      <c r="AB21" s="10">
        <v>11.06883</v>
      </c>
      <c r="AC21" s="10">
        <v>9.973981</v>
      </c>
    </row>
    <row r="22" spans="23:29" ht="12.75">
      <c r="W22" s="14" t="s">
        <v>27</v>
      </c>
      <c r="X22" s="20">
        <v>15.88282</v>
      </c>
      <c r="Y22" s="21">
        <v>21.35614</v>
      </c>
      <c r="Z22" s="21">
        <v>16.09972</v>
      </c>
      <c r="AA22" s="21">
        <v>14.62489</v>
      </c>
      <c r="AB22" s="21">
        <v>12.73281</v>
      </c>
      <c r="AC22" s="21">
        <v>11.47337</v>
      </c>
    </row>
  </sheetData>
  <sheetProtection/>
  <mergeCells count="2">
    <mergeCell ref="X7:X8"/>
    <mergeCell ref="Y7:AC7"/>
  </mergeCells>
  <hyperlinks>
    <hyperlink ref="A1" r:id="rId1" display="http://dx.doi.org/10.1787/pension_glance-2013-fr"/>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tabSelected="1" zoomScalePageLayoutView="0" workbookViewId="0" topLeftCell="A1">
      <selection activeCell="C4" sqref="C4"/>
    </sheetView>
  </sheetViews>
  <sheetFormatPr defaultColWidth="9.140625" defaultRowHeight="12.75"/>
  <cols>
    <col min="1" max="22" width="9.140625" style="3" customWidth="1"/>
    <col min="23" max="23" width="26.00390625" style="3" customWidth="1"/>
    <col min="24" max="24" width="9.8515625" style="3" customWidth="1"/>
    <col min="25" max="16384" width="9.140625" style="3" customWidth="1"/>
  </cols>
  <sheetData>
    <row r="1" s="22" customFormat="1" ht="12.75">
      <c r="A1" s="23" t="s">
        <v>54</v>
      </c>
    </row>
    <row r="2" spans="1:2" s="22" customFormat="1" ht="12.75">
      <c r="A2" s="22" t="s">
        <v>55</v>
      </c>
      <c r="B2" s="22" t="s">
        <v>56</v>
      </c>
    </row>
    <row r="3" s="22" customFormat="1" ht="12.75">
      <c r="A3" s="22" t="s">
        <v>57</v>
      </c>
    </row>
    <row r="4" s="22" customFormat="1" ht="12.75">
      <c r="A4" s="22" t="s">
        <v>58</v>
      </c>
    </row>
    <row r="5" s="22" customFormat="1" ht="12.75"/>
    <row r="7" spans="23:29" ht="12.75">
      <c r="W7" s="5" t="s">
        <v>29</v>
      </c>
      <c r="X7" s="29" t="s">
        <v>30</v>
      </c>
      <c r="Y7" s="31" t="s">
        <v>52</v>
      </c>
      <c r="Z7" s="31"/>
      <c r="AA7" s="31"/>
      <c r="AB7" s="31"/>
      <c r="AC7" s="31"/>
    </row>
    <row r="8" spans="23:29" ht="12.75">
      <c r="W8" s="6" t="s">
        <v>31</v>
      </c>
      <c r="X8" s="30"/>
      <c r="Y8" s="7">
        <v>0.5</v>
      </c>
      <c r="Z8" s="7">
        <v>0.75</v>
      </c>
      <c r="AA8" s="7">
        <v>1</v>
      </c>
      <c r="AB8" s="7">
        <v>1.5</v>
      </c>
      <c r="AC8" s="7">
        <v>2</v>
      </c>
    </row>
    <row r="9" spans="23:29" ht="12.75">
      <c r="W9" s="8" t="s">
        <v>50</v>
      </c>
      <c r="X9" s="9">
        <v>46.22449</v>
      </c>
      <c r="Y9" s="10">
        <v>38.86833</v>
      </c>
      <c r="Z9" s="10">
        <v>44.83742</v>
      </c>
      <c r="AA9" s="10">
        <v>56.3964</v>
      </c>
      <c r="AB9" s="10">
        <v>79.51437999999999</v>
      </c>
      <c r="AC9" s="10">
        <v>102.63230000000001</v>
      </c>
    </row>
    <row r="10" spans="23:29" ht="12.75">
      <c r="W10" s="11" t="s">
        <v>32</v>
      </c>
      <c r="X10" s="9" t="s">
        <v>49</v>
      </c>
      <c r="Y10" s="10" t="s">
        <v>49</v>
      </c>
      <c r="Z10" s="10" t="s">
        <v>49</v>
      </c>
      <c r="AA10" s="10" t="s">
        <v>49</v>
      </c>
      <c r="AB10" s="10" t="s">
        <v>49</v>
      </c>
      <c r="AC10" s="10" t="s">
        <v>49</v>
      </c>
    </row>
    <row r="11" spans="23:29" ht="12.75">
      <c r="W11" s="8" t="s">
        <v>51</v>
      </c>
      <c r="X11" s="9">
        <v>58.81339</v>
      </c>
      <c r="Y11" s="10">
        <v>50.69287</v>
      </c>
      <c r="Z11" s="10">
        <v>57.32365</v>
      </c>
      <c r="AA11" s="10">
        <v>69.42993</v>
      </c>
      <c r="AB11" s="10">
        <v>90.67124</v>
      </c>
      <c r="AC11" s="10">
        <v>108.93690000000001</v>
      </c>
    </row>
    <row r="12" spans="23:29" ht="12.75">
      <c r="W12" s="11" t="s">
        <v>33</v>
      </c>
      <c r="X12" s="9" t="s">
        <v>49</v>
      </c>
      <c r="Y12" s="10" t="s">
        <v>49</v>
      </c>
      <c r="Z12" s="10" t="s">
        <v>49</v>
      </c>
      <c r="AA12" s="10" t="s">
        <v>49</v>
      </c>
      <c r="AB12" s="10" t="s">
        <v>49</v>
      </c>
      <c r="AC12" s="10" t="s">
        <v>49</v>
      </c>
    </row>
    <row r="13" spans="23:29" ht="12.75">
      <c r="W13" s="8"/>
      <c r="X13" s="9"/>
      <c r="Y13" s="10"/>
      <c r="Z13" s="10"/>
      <c r="AA13" s="10"/>
      <c r="AB13" s="10"/>
      <c r="AC13" s="10"/>
    </row>
    <row r="14" spans="23:29" ht="12.75">
      <c r="W14" s="8" t="s">
        <v>34</v>
      </c>
      <c r="X14" s="9">
        <v>59.262170000000005</v>
      </c>
      <c r="Y14" s="10">
        <v>77.73666</v>
      </c>
      <c r="Z14" s="10">
        <v>59.78322</v>
      </c>
      <c r="AA14" s="10">
        <v>56.3964</v>
      </c>
      <c r="AB14" s="10">
        <v>53.00958</v>
      </c>
      <c r="AC14" s="10">
        <v>51.31617000000001</v>
      </c>
    </row>
    <row r="15" spans="23:29" ht="12.75">
      <c r="W15" s="11" t="s">
        <v>35</v>
      </c>
      <c r="X15" s="9" t="s">
        <v>49</v>
      </c>
      <c r="Y15" s="10" t="s">
        <v>49</v>
      </c>
      <c r="Z15" s="10" t="s">
        <v>49</v>
      </c>
      <c r="AA15" s="10" t="s">
        <v>49</v>
      </c>
      <c r="AB15" s="10" t="s">
        <v>49</v>
      </c>
      <c r="AC15" s="10" t="s">
        <v>49</v>
      </c>
    </row>
    <row r="16" spans="23:29" ht="12.75">
      <c r="W16" s="8" t="s">
        <v>36</v>
      </c>
      <c r="X16" s="9">
        <v>70.47397</v>
      </c>
      <c r="Y16" s="10">
        <v>87.14376</v>
      </c>
      <c r="Z16" s="10">
        <v>70.81243</v>
      </c>
      <c r="AA16" s="10">
        <v>69.42993</v>
      </c>
      <c r="AB16" s="10">
        <v>66.82046</v>
      </c>
      <c r="AC16" s="10">
        <v>63.58203999999999</v>
      </c>
    </row>
    <row r="17" spans="23:29" ht="12.75">
      <c r="W17" s="11" t="s">
        <v>37</v>
      </c>
      <c r="X17" s="9" t="s">
        <v>49</v>
      </c>
      <c r="Y17" s="10" t="s">
        <v>49</v>
      </c>
      <c r="Z17" s="10" t="s">
        <v>49</v>
      </c>
      <c r="AA17" s="10" t="s">
        <v>49</v>
      </c>
      <c r="AB17" s="10" t="s">
        <v>49</v>
      </c>
      <c r="AC17" s="10" t="s">
        <v>49</v>
      </c>
    </row>
    <row r="18" spans="23:29" ht="12.75">
      <c r="W18" s="8"/>
      <c r="X18" s="9"/>
      <c r="Y18" s="10"/>
      <c r="Z18" s="10"/>
      <c r="AA18" s="10"/>
      <c r="AB18" s="10"/>
      <c r="AC18" s="10"/>
    </row>
    <row r="19" spans="23:29" ht="12.75">
      <c r="W19" s="8" t="s">
        <v>38</v>
      </c>
      <c r="X19" s="9">
        <v>15.04095</v>
      </c>
      <c r="Y19" s="10">
        <v>19.72985</v>
      </c>
      <c r="Z19" s="10">
        <v>15.1732</v>
      </c>
      <c r="AA19" s="10">
        <v>14.31361</v>
      </c>
      <c r="AB19" s="10">
        <v>13.45402</v>
      </c>
      <c r="AC19" s="10">
        <v>13.02423</v>
      </c>
    </row>
    <row r="20" spans="23:29" ht="12.75">
      <c r="W20" s="11" t="s">
        <v>39</v>
      </c>
      <c r="X20" s="12">
        <v>17.30206</v>
      </c>
      <c r="Y20" s="13">
        <v>22.69584</v>
      </c>
      <c r="Z20" s="13">
        <v>17.45419</v>
      </c>
      <c r="AA20" s="13">
        <v>16.46538</v>
      </c>
      <c r="AB20" s="13">
        <v>15.47657</v>
      </c>
      <c r="AC20" s="13">
        <v>14.98216</v>
      </c>
    </row>
    <row r="21" spans="23:29" ht="12.75">
      <c r="W21" s="8" t="s">
        <v>40</v>
      </c>
      <c r="X21" s="9">
        <v>13.80718</v>
      </c>
      <c r="Y21" s="10">
        <v>18.56523</v>
      </c>
      <c r="Z21" s="10">
        <v>13.99574</v>
      </c>
      <c r="AA21" s="10">
        <v>12.71365</v>
      </c>
      <c r="AB21" s="10">
        <v>11.06883</v>
      </c>
      <c r="AC21" s="10">
        <v>9.973981</v>
      </c>
    </row>
    <row r="22" spans="23:29" ht="12.75">
      <c r="W22" s="14" t="s">
        <v>39</v>
      </c>
      <c r="X22" s="15">
        <v>15.88282</v>
      </c>
      <c r="Y22" s="16">
        <v>21.35614</v>
      </c>
      <c r="Z22" s="16">
        <v>16.09972</v>
      </c>
      <c r="AA22" s="16">
        <v>14.62489</v>
      </c>
      <c r="AB22" s="16">
        <v>12.73281</v>
      </c>
      <c r="AC22" s="16">
        <v>11.47337</v>
      </c>
    </row>
  </sheetData>
  <sheetProtection/>
  <mergeCells count="2">
    <mergeCell ref="X7:X8"/>
    <mergeCell ref="Y7:AC7"/>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AN208"/>
  <sheetViews>
    <sheetView zoomScalePageLayoutView="0" workbookViewId="0" topLeftCell="J1">
      <selection activeCell="N14" sqref="N14"/>
    </sheetView>
  </sheetViews>
  <sheetFormatPr defaultColWidth="9.140625" defaultRowHeight="12.75"/>
  <cols>
    <col min="1" max="1" width="14.28125" style="1" bestFit="1" customWidth="1"/>
    <col min="9" max="9" width="9.140625" style="1" customWidth="1"/>
    <col min="16" max="16" width="9.140625" style="1" customWidth="1"/>
    <col min="20" max="20" width="9.140625" style="1" customWidth="1"/>
    <col min="24" max="24" width="9.140625" style="1" customWidth="1"/>
    <col min="32" max="32" width="9.140625" style="1" customWidth="1"/>
    <col min="39" max="42" width="9.140625" style="1" customWidth="1"/>
  </cols>
  <sheetData>
    <row r="1" s="24" customFormat="1" ht="12.75">
      <c r="A1" s="25" t="s">
        <v>54</v>
      </c>
    </row>
    <row r="2" spans="1:2" s="24" customFormat="1" ht="12.75">
      <c r="A2" s="24" t="s">
        <v>55</v>
      </c>
      <c r="B2" s="24" t="s">
        <v>56</v>
      </c>
    </row>
    <row r="3" s="24" customFormat="1" ht="12.75">
      <c r="A3" s="24" t="s">
        <v>57</v>
      </c>
    </row>
    <row r="4" s="24" customFormat="1" ht="12.75">
      <c r="A4" s="24" t="s">
        <v>58</v>
      </c>
    </row>
    <row r="5" s="24" customFormat="1" ht="12.75"/>
    <row r="6" spans="1:37" ht="12.75">
      <c r="A6" s="3" t="s">
        <v>10</v>
      </c>
      <c r="B6" s="3" t="s">
        <v>0</v>
      </c>
      <c r="C6" s="3" t="s">
        <v>8</v>
      </c>
      <c r="D6" s="3" t="s">
        <v>11</v>
      </c>
      <c r="E6" s="3" t="s">
        <v>13</v>
      </c>
      <c r="F6" s="3" t="s">
        <v>9</v>
      </c>
      <c r="G6" s="3"/>
      <c r="H6" s="3"/>
      <c r="I6" s="3" t="s">
        <v>0</v>
      </c>
      <c r="J6" s="3" t="s">
        <v>8</v>
      </c>
      <c r="K6" s="3" t="s">
        <v>11</v>
      </c>
      <c r="L6" s="3" t="s">
        <v>13</v>
      </c>
      <c r="M6" s="3" t="s">
        <v>9</v>
      </c>
      <c r="N6" s="3"/>
      <c r="O6" s="3"/>
      <c r="P6" s="3" t="s">
        <v>0</v>
      </c>
      <c r="Q6" s="3" t="s">
        <v>2</v>
      </c>
      <c r="R6" s="3" t="s">
        <v>1</v>
      </c>
      <c r="S6" s="3"/>
      <c r="T6" s="3" t="s">
        <v>0</v>
      </c>
      <c r="U6" s="3" t="s">
        <v>2</v>
      </c>
      <c r="V6" s="3" t="s">
        <v>1</v>
      </c>
      <c r="W6" s="3"/>
      <c r="X6" s="3" t="s">
        <v>0</v>
      </c>
      <c r="Y6" s="3" t="s">
        <v>8</v>
      </c>
      <c r="Z6" s="3" t="s">
        <v>11</v>
      </c>
      <c r="AA6" s="3" t="s">
        <v>13</v>
      </c>
      <c r="AB6" s="3" t="s">
        <v>9</v>
      </c>
      <c r="AC6" s="3" t="s">
        <v>3</v>
      </c>
      <c r="AD6" s="3"/>
      <c r="AE6" s="3"/>
      <c r="AF6" s="3" t="s">
        <v>0</v>
      </c>
      <c r="AG6" s="3" t="s">
        <v>4</v>
      </c>
      <c r="AH6" s="3" t="s">
        <v>6</v>
      </c>
      <c r="AI6" s="3" t="s">
        <v>7</v>
      </c>
      <c r="AJ6" s="3" t="s">
        <v>5</v>
      </c>
      <c r="AK6" s="1"/>
    </row>
    <row r="7" spans="1:40" s="1" customFormat="1" ht="12.75">
      <c r="A7" s="3"/>
      <c r="B7" s="3"/>
      <c r="C7" s="3" t="s">
        <v>8</v>
      </c>
      <c r="D7" s="3" t="s">
        <v>41</v>
      </c>
      <c r="E7" s="3" t="s">
        <v>42</v>
      </c>
      <c r="F7" s="3" t="s">
        <v>53</v>
      </c>
      <c r="G7" s="3" t="e">
        <v>#N/A</v>
      </c>
      <c r="H7" s="3" t="e">
        <v>#N/A</v>
      </c>
      <c r="I7" s="3" t="e">
        <v>#N/A</v>
      </c>
      <c r="J7" s="3" t="s">
        <v>8</v>
      </c>
      <c r="K7" s="3" t="s">
        <v>41</v>
      </c>
      <c r="L7" s="3" t="s">
        <v>42</v>
      </c>
      <c r="M7" s="3" t="s">
        <v>53</v>
      </c>
      <c r="N7" s="3" t="e">
        <v>#N/A</v>
      </c>
      <c r="O7" s="3" t="e">
        <v>#N/A</v>
      </c>
      <c r="P7" s="3" t="e">
        <v>#N/A</v>
      </c>
      <c r="Q7" s="3" t="s">
        <v>2</v>
      </c>
      <c r="R7" s="3" t="s">
        <v>43</v>
      </c>
      <c r="S7" s="3" t="e">
        <v>#N/A</v>
      </c>
      <c r="T7" s="3" t="e">
        <v>#N/A</v>
      </c>
      <c r="U7" s="3" t="s">
        <v>2</v>
      </c>
      <c r="V7" s="3" t="s">
        <v>43</v>
      </c>
      <c r="W7" s="3" t="e">
        <v>#N/A</v>
      </c>
      <c r="X7" s="3" t="e">
        <v>#N/A</v>
      </c>
      <c r="Y7" s="3" t="s">
        <v>8</v>
      </c>
      <c r="Z7" s="3" t="s">
        <v>41</v>
      </c>
      <c r="AA7" s="3" t="s">
        <v>42</v>
      </c>
      <c r="AB7" s="3" t="s">
        <v>53</v>
      </c>
      <c r="AC7" s="3" t="s">
        <v>44</v>
      </c>
      <c r="AD7" s="3" t="e">
        <v>#N/A</v>
      </c>
      <c r="AE7" s="3" t="e">
        <v>#N/A</v>
      </c>
      <c r="AF7" s="3" t="e">
        <v>#N/A</v>
      </c>
      <c r="AG7" s="3" t="s">
        <v>45</v>
      </c>
      <c r="AH7" s="3" t="s">
        <v>46</v>
      </c>
      <c r="AI7" s="3" t="s">
        <v>47</v>
      </c>
      <c r="AJ7" s="3" t="s">
        <v>48</v>
      </c>
      <c r="AM7" s="2"/>
      <c r="AN7" s="2"/>
    </row>
    <row r="8" spans="1:36" s="1" customFormat="1" ht="12.75">
      <c r="A8" s="3" t="s">
        <v>12</v>
      </c>
      <c r="B8" s="4">
        <v>0</v>
      </c>
      <c r="C8" s="3"/>
      <c r="D8" s="3"/>
      <c r="E8" s="3"/>
      <c r="F8" s="3"/>
      <c r="G8" s="3"/>
      <c r="H8" s="3"/>
      <c r="I8" s="4">
        <v>0</v>
      </c>
      <c r="J8" s="3"/>
      <c r="K8" s="3"/>
      <c r="L8" s="3"/>
      <c r="M8" s="3"/>
      <c r="N8" s="3"/>
      <c r="O8" s="3"/>
      <c r="P8" s="4">
        <v>0</v>
      </c>
      <c r="Q8" s="3"/>
      <c r="R8" s="3"/>
      <c r="S8" s="3"/>
      <c r="T8" s="4">
        <v>0</v>
      </c>
      <c r="U8" s="3"/>
      <c r="V8" s="3"/>
      <c r="W8" s="3"/>
      <c r="X8" s="4">
        <v>0</v>
      </c>
      <c r="Y8" s="3"/>
      <c r="Z8" s="3"/>
      <c r="AA8" s="3"/>
      <c r="AB8" s="3"/>
      <c r="AC8" s="3"/>
      <c r="AD8" s="3"/>
      <c r="AE8" s="3"/>
      <c r="AF8" s="4">
        <v>0</v>
      </c>
      <c r="AG8" s="3"/>
      <c r="AH8" s="3"/>
      <c r="AI8" s="3"/>
      <c r="AJ8" s="3"/>
    </row>
    <row r="9" spans="1:36" s="1" customFormat="1" ht="12.75">
      <c r="A9" s="3" t="s">
        <v>12</v>
      </c>
      <c r="B9" s="4">
        <v>0.01</v>
      </c>
      <c r="C9" s="3"/>
      <c r="D9" s="3"/>
      <c r="E9" s="3"/>
      <c r="F9" s="3"/>
      <c r="G9" s="3"/>
      <c r="H9" s="3"/>
      <c r="I9" s="4">
        <v>0.01</v>
      </c>
      <c r="J9" s="3"/>
      <c r="K9" s="3"/>
      <c r="L9" s="3"/>
      <c r="M9" s="3"/>
      <c r="N9" s="3"/>
      <c r="O9" s="3"/>
      <c r="P9" s="4">
        <v>0.01</v>
      </c>
      <c r="Q9" s="3"/>
      <c r="R9" s="3"/>
      <c r="S9" s="3"/>
      <c r="T9" s="4">
        <v>0.01</v>
      </c>
      <c r="U9" s="3"/>
      <c r="V9" s="3"/>
      <c r="W9" s="3"/>
      <c r="X9" s="4">
        <v>0.01</v>
      </c>
      <c r="Y9" s="3"/>
      <c r="Z9" s="3"/>
      <c r="AA9" s="3"/>
      <c r="AB9" s="3"/>
      <c r="AC9" s="3"/>
      <c r="AD9" s="3"/>
      <c r="AE9" s="3"/>
      <c r="AF9" s="4">
        <v>0.01</v>
      </c>
      <c r="AG9" s="3"/>
      <c r="AH9" s="3"/>
      <c r="AI9" s="3"/>
      <c r="AJ9" s="3"/>
    </row>
    <row r="10" spans="1:36" s="1" customFormat="1" ht="12.75">
      <c r="A10" s="3" t="s">
        <v>12</v>
      </c>
      <c r="B10" s="4">
        <v>0.02</v>
      </c>
      <c r="C10" s="3"/>
      <c r="D10" s="3"/>
      <c r="E10" s="3"/>
      <c r="F10" s="3"/>
      <c r="G10" s="3"/>
      <c r="H10" s="3"/>
      <c r="I10" s="4">
        <v>0.02</v>
      </c>
      <c r="J10" s="3"/>
      <c r="K10" s="3"/>
      <c r="L10" s="3"/>
      <c r="M10" s="3"/>
      <c r="N10" s="3"/>
      <c r="O10" s="3"/>
      <c r="P10" s="4">
        <v>0.02</v>
      </c>
      <c r="Q10" s="3"/>
      <c r="R10" s="3"/>
      <c r="S10" s="3"/>
      <c r="T10" s="4">
        <v>0.02</v>
      </c>
      <c r="U10" s="3"/>
      <c r="V10" s="3"/>
      <c r="W10" s="3"/>
      <c r="X10" s="4">
        <v>0.02</v>
      </c>
      <c r="Y10" s="3"/>
      <c r="Z10" s="3"/>
      <c r="AA10" s="3"/>
      <c r="AB10" s="3"/>
      <c r="AC10" s="3"/>
      <c r="AD10" s="3"/>
      <c r="AE10" s="3"/>
      <c r="AF10" s="4">
        <v>0.02</v>
      </c>
      <c r="AG10" s="3"/>
      <c r="AH10" s="3"/>
      <c r="AI10" s="3"/>
      <c r="AJ10" s="3"/>
    </row>
    <row r="11" spans="1:36" s="1" customFormat="1" ht="12.75">
      <c r="A11" s="3" t="s">
        <v>12</v>
      </c>
      <c r="B11" s="4">
        <v>0.03</v>
      </c>
      <c r="C11" s="3"/>
      <c r="D11" s="3"/>
      <c r="E11" s="3"/>
      <c r="F11" s="3"/>
      <c r="G11" s="3"/>
      <c r="H11" s="3"/>
      <c r="I11" s="4">
        <v>0.03</v>
      </c>
      <c r="J11" s="3"/>
      <c r="K11" s="3"/>
      <c r="L11" s="3"/>
      <c r="M11" s="3"/>
      <c r="N11" s="3"/>
      <c r="O11" s="3"/>
      <c r="P11" s="4">
        <v>0.03</v>
      </c>
      <c r="Q11" s="3"/>
      <c r="R11" s="3"/>
      <c r="S11" s="3"/>
      <c r="T11" s="4">
        <v>0.03</v>
      </c>
      <c r="U11" s="3"/>
      <c r="V11" s="3"/>
      <c r="W11" s="3"/>
      <c r="X11" s="4">
        <v>0.03</v>
      </c>
      <c r="Y11" s="3"/>
      <c r="Z11" s="3"/>
      <c r="AA11" s="3"/>
      <c r="AB11" s="3"/>
      <c r="AC11" s="3"/>
      <c r="AD11" s="3"/>
      <c r="AE11" s="3"/>
      <c r="AF11" s="4">
        <v>0.03</v>
      </c>
      <c r="AG11" s="3"/>
      <c r="AH11" s="3"/>
      <c r="AI11" s="3"/>
      <c r="AJ11" s="3"/>
    </row>
    <row r="12" spans="1:36" s="1" customFormat="1" ht="12.75">
      <c r="A12" s="3" t="s">
        <v>12</v>
      </c>
      <c r="B12" s="4">
        <v>0.04</v>
      </c>
      <c r="C12" s="3"/>
      <c r="D12" s="3"/>
      <c r="E12" s="3"/>
      <c r="F12" s="3"/>
      <c r="G12" s="3"/>
      <c r="H12" s="3"/>
      <c r="I12" s="4">
        <v>0.04</v>
      </c>
      <c r="J12" s="3"/>
      <c r="K12" s="3"/>
      <c r="L12" s="3"/>
      <c r="M12" s="3"/>
      <c r="N12" s="3"/>
      <c r="O12" s="3"/>
      <c r="P12" s="4">
        <v>0.04</v>
      </c>
      <c r="Q12" s="3"/>
      <c r="R12" s="3"/>
      <c r="S12" s="3"/>
      <c r="T12" s="4">
        <v>0.04</v>
      </c>
      <c r="U12" s="3"/>
      <c r="V12" s="3"/>
      <c r="W12" s="3"/>
      <c r="X12" s="4">
        <v>0.04</v>
      </c>
      <c r="Y12" s="3"/>
      <c r="Z12" s="3"/>
      <c r="AA12" s="3"/>
      <c r="AB12" s="3"/>
      <c r="AC12" s="3"/>
      <c r="AD12" s="3"/>
      <c r="AE12" s="3"/>
      <c r="AF12" s="4">
        <v>0.04</v>
      </c>
      <c r="AG12" s="3"/>
      <c r="AH12" s="3"/>
      <c r="AI12" s="3"/>
      <c r="AJ12" s="3"/>
    </row>
    <row r="13" spans="1:36" s="1" customFormat="1" ht="12.75">
      <c r="A13" s="3" t="s">
        <v>12</v>
      </c>
      <c r="B13" s="4">
        <v>0.05</v>
      </c>
      <c r="C13" s="3"/>
      <c r="D13" s="3"/>
      <c r="E13" s="3"/>
      <c r="F13" s="3"/>
      <c r="G13" s="3"/>
      <c r="H13" s="3"/>
      <c r="I13" s="4">
        <v>0.05</v>
      </c>
      <c r="J13" s="3"/>
      <c r="K13" s="3"/>
      <c r="L13" s="3"/>
      <c r="M13" s="3"/>
      <c r="N13" s="3"/>
      <c r="O13" s="3"/>
      <c r="P13" s="4">
        <v>0.05</v>
      </c>
      <c r="Q13" s="3"/>
      <c r="R13" s="3"/>
      <c r="S13" s="3"/>
      <c r="T13" s="4">
        <v>0.05</v>
      </c>
      <c r="U13" s="3"/>
      <c r="V13" s="3"/>
      <c r="W13" s="3"/>
      <c r="X13" s="4">
        <v>0.05</v>
      </c>
      <c r="Y13" s="3"/>
      <c r="Z13" s="3"/>
      <c r="AA13" s="3"/>
      <c r="AB13" s="3"/>
      <c r="AC13" s="3"/>
      <c r="AD13" s="3"/>
      <c r="AE13" s="3"/>
      <c r="AF13" s="4">
        <v>0.05</v>
      </c>
      <c r="AG13" s="3"/>
      <c r="AH13" s="3"/>
      <c r="AI13" s="3"/>
      <c r="AJ13" s="3"/>
    </row>
    <row r="14" spans="1:36" s="1" customFormat="1" ht="12.75">
      <c r="A14" s="3" t="s">
        <v>12</v>
      </c>
      <c r="B14" s="4">
        <v>0.06</v>
      </c>
      <c r="C14" s="3"/>
      <c r="D14" s="3"/>
      <c r="E14" s="3"/>
      <c r="F14" s="3"/>
      <c r="G14" s="3"/>
      <c r="H14" s="3"/>
      <c r="I14" s="4">
        <v>0.06</v>
      </c>
      <c r="J14" s="3"/>
      <c r="K14" s="3"/>
      <c r="L14" s="3"/>
      <c r="M14" s="3"/>
      <c r="N14" s="3"/>
      <c r="O14" s="3"/>
      <c r="P14" s="4">
        <v>0.06</v>
      </c>
      <c r="Q14" s="3"/>
      <c r="R14" s="3"/>
      <c r="S14" s="3"/>
      <c r="T14" s="4">
        <v>0.06</v>
      </c>
      <c r="U14" s="3"/>
      <c r="V14" s="3"/>
      <c r="W14" s="3"/>
      <c r="X14" s="4">
        <v>0.06</v>
      </c>
      <c r="Y14" s="3"/>
      <c r="Z14" s="3"/>
      <c r="AA14" s="3"/>
      <c r="AB14" s="3"/>
      <c r="AC14" s="3"/>
      <c r="AD14" s="3"/>
      <c r="AE14" s="3"/>
      <c r="AF14" s="4">
        <v>0.06</v>
      </c>
      <c r="AG14" s="3"/>
      <c r="AH14" s="3"/>
      <c r="AI14" s="3"/>
      <c r="AJ14" s="3"/>
    </row>
    <row r="15" spans="1:36" s="1" customFormat="1" ht="12.75">
      <c r="A15" s="3" t="s">
        <v>12</v>
      </c>
      <c r="B15" s="4">
        <v>0.07</v>
      </c>
      <c r="C15" s="3"/>
      <c r="D15" s="3"/>
      <c r="E15" s="3"/>
      <c r="F15" s="3"/>
      <c r="G15" s="3"/>
      <c r="H15" s="3"/>
      <c r="I15" s="4">
        <v>0.07</v>
      </c>
      <c r="J15" s="3"/>
      <c r="K15" s="3"/>
      <c r="L15" s="3"/>
      <c r="M15" s="3"/>
      <c r="N15" s="3"/>
      <c r="O15" s="3"/>
      <c r="P15" s="4">
        <v>0.07</v>
      </c>
      <c r="Q15" s="3"/>
      <c r="R15" s="3"/>
      <c r="S15" s="3"/>
      <c r="T15" s="4">
        <v>0.07</v>
      </c>
      <c r="U15" s="3"/>
      <c r="V15" s="3"/>
      <c r="W15" s="3"/>
      <c r="X15" s="4">
        <v>0.07</v>
      </c>
      <c r="Y15" s="3"/>
      <c r="Z15" s="3"/>
      <c r="AA15" s="3"/>
      <c r="AB15" s="3"/>
      <c r="AC15" s="3"/>
      <c r="AD15" s="3"/>
      <c r="AE15" s="3"/>
      <c r="AF15" s="4">
        <v>0.07</v>
      </c>
      <c r="AG15" s="3"/>
      <c r="AH15" s="3"/>
      <c r="AI15" s="3"/>
      <c r="AJ15" s="3"/>
    </row>
    <row r="16" spans="1:36" s="1" customFormat="1" ht="12.75">
      <c r="A16" s="3" t="s">
        <v>12</v>
      </c>
      <c r="B16" s="4">
        <v>0.08</v>
      </c>
      <c r="C16" s="3"/>
      <c r="D16" s="3"/>
      <c r="E16" s="3"/>
      <c r="F16" s="3"/>
      <c r="G16" s="3"/>
      <c r="H16" s="3"/>
      <c r="I16" s="4">
        <v>0.08</v>
      </c>
      <c r="J16" s="3"/>
      <c r="K16" s="3"/>
      <c r="L16" s="3"/>
      <c r="M16" s="3"/>
      <c r="N16" s="3"/>
      <c r="O16" s="3"/>
      <c r="P16" s="4">
        <v>0.08</v>
      </c>
      <c r="Q16" s="3"/>
      <c r="R16" s="3"/>
      <c r="S16" s="3"/>
      <c r="T16" s="4">
        <v>0.08</v>
      </c>
      <c r="U16" s="3"/>
      <c r="V16" s="3"/>
      <c r="W16" s="3"/>
      <c r="X16" s="4">
        <v>0.08</v>
      </c>
      <c r="Y16" s="3"/>
      <c r="Z16" s="3"/>
      <c r="AA16" s="3"/>
      <c r="AB16" s="3"/>
      <c r="AC16" s="3"/>
      <c r="AD16" s="3"/>
      <c r="AE16" s="3"/>
      <c r="AF16" s="4">
        <v>0.08</v>
      </c>
      <c r="AG16" s="3"/>
      <c r="AH16" s="3"/>
      <c r="AI16" s="3"/>
      <c r="AJ16" s="3"/>
    </row>
    <row r="17" spans="1:36" s="1" customFormat="1" ht="12.75">
      <c r="A17" s="3" t="s">
        <v>12</v>
      </c>
      <c r="B17" s="4">
        <v>0.09</v>
      </c>
      <c r="C17" s="3"/>
      <c r="D17" s="3"/>
      <c r="E17" s="3"/>
      <c r="F17" s="3"/>
      <c r="G17" s="3"/>
      <c r="H17" s="3"/>
      <c r="I17" s="4">
        <v>0.09</v>
      </c>
      <c r="J17" s="3"/>
      <c r="K17" s="3"/>
      <c r="L17" s="3"/>
      <c r="M17" s="3"/>
      <c r="N17" s="3"/>
      <c r="O17" s="3"/>
      <c r="P17" s="4">
        <v>0.09</v>
      </c>
      <c r="Q17" s="3"/>
      <c r="R17" s="3"/>
      <c r="S17" s="3"/>
      <c r="T17" s="4">
        <v>0.09</v>
      </c>
      <c r="U17" s="3"/>
      <c r="V17" s="3"/>
      <c r="W17" s="3"/>
      <c r="X17" s="4">
        <v>0.09</v>
      </c>
      <c r="Y17" s="3"/>
      <c r="Z17" s="3"/>
      <c r="AA17" s="3"/>
      <c r="AB17" s="3"/>
      <c r="AC17" s="3"/>
      <c r="AD17" s="3"/>
      <c r="AE17" s="3"/>
      <c r="AF17" s="4">
        <v>0.09</v>
      </c>
      <c r="AG17" s="3"/>
      <c r="AH17" s="3"/>
      <c r="AI17" s="3"/>
      <c r="AJ17" s="3"/>
    </row>
    <row r="18" spans="1:36" s="1" customFormat="1" ht="12.75">
      <c r="A18" s="3" t="s">
        <v>12</v>
      </c>
      <c r="B18" s="4">
        <v>0.1</v>
      </c>
      <c r="C18" s="3"/>
      <c r="D18" s="3"/>
      <c r="E18" s="3"/>
      <c r="F18" s="3"/>
      <c r="G18" s="3"/>
      <c r="H18" s="3"/>
      <c r="I18" s="4">
        <v>0.1</v>
      </c>
      <c r="J18" s="3"/>
      <c r="K18" s="3"/>
      <c r="L18" s="3"/>
      <c r="M18" s="3"/>
      <c r="N18" s="3"/>
      <c r="O18" s="3"/>
      <c r="P18" s="4">
        <v>0.1</v>
      </c>
      <c r="Q18" s="3"/>
      <c r="R18" s="3"/>
      <c r="S18" s="3"/>
      <c r="T18" s="4">
        <v>0.1</v>
      </c>
      <c r="U18" s="3"/>
      <c r="V18" s="3"/>
      <c r="W18" s="3"/>
      <c r="X18" s="4">
        <v>0.1</v>
      </c>
      <c r="Y18" s="3"/>
      <c r="Z18" s="3"/>
      <c r="AA18" s="3"/>
      <c r="AB18" s="3"/>
      <c r="AC18" s="3"/>
      <c r="AD18" s="3"/>
      <c r="AE18" s="3"/>
      <c r="AF18" s="4">
        <v>0.1</v>
      </c>
      <c r="AG18" s="3"/>
      <c r="AH18" s="3"/>
      <c r="AI18" s="3"/>
      <c r="AJ18" s="3"/>
    </row>
    <row r="19" spans="1:36" s="1" customFormat="1" ht="12.75">
      <c r="A19" s="3" t="s">
        <v>12</v>
      </c>
      <c r="B19" s="4">
        <v>0.11</v>
      </c>
      <c r="C19" s="3"/>
      <c r="D19" s="3"/>
      <c r="E19" s="3"/>
      <c r="F19" s="3"/>
      <c r="G19" s="3"/>
      <c r="H19" s="3"/>
      <c r="I19" s="4">
        <v>0.11</v>
      </c>
      <c r="J19" s="3"/>
      <c r="K19" s="3"/>
      <c r="L19" s="3"/>
      <c r="M19" s="3"/>
      <c r="N19" s="3"/>
      <c r="O19" s="3"/>
      <c r="P19" s="4">
        <v>0.11</v>
      </c>
      <c r="Q19" s="3"/>
      <c r="R19" s="3"/>
      <c r="S19" s="3"/>
      <c r="T19" s="4">
        <v>0.11</v>
      </c>
      <c r="U19" s="3"/>
      <c r="V19" s="3"/>
      <c r="W19" s="3"/>
      <c r="X19" s="4">
        <v>0.11</v>
      </c>
      <c r="Y19" s="3"/>
      <c r="Z19" s="3"/>
      <c r="AA19" s="3"/>
      <c r="AB19" s="3"/>
      <c r="AC19" s="3"/>
      <c r="AD19" s="3"/>
      <c r="AE19" s="3"/>
      <c r="AF19" s="4">
        <v>0.11</v>
      </c>
      <c r="AG19" s="3"/>
      <c r="AH19" s="3"/>
      <c r="AI19" s="3"/>
      <c r="AJ19" s="3"/>
    </row>
    <row r="20" spans="1:36" s="1" customFormat="1" ht="12.75">
      <c r="A20" s="3" t="s">
        <v>12</v>
      </c>
      <c r="B20" s="4">
        <v>0.12</v>
      </c>
      <c r="C20" s="3"/>
      <c r="D20" s="3"/>
      <c r="E20" s="3"/>
      <c r="F20" s="3"/>
      <c r="G20" s="3"/>
      <c r="H20" s="3"/>
      <c r="I20" s="4">
        <v>0.12</v>
      </c>
      <c r="J20" s="3"/>
      <c r="K20" s="3"/>
      <c r="L20" s="3"/>
      <c r="M20" s="3"/>
      <c r="N20" s="3"/>
      <c r="O20" s="3"/>
      <c r="P20" s="4">
        <v>0.12</v>
      </c>
      <c r="Q20" s="3"/>
      <c r="R20" s="3"/>
      <c r="S20" s="3"/>
      <c r="T20" s="4">
        <v>0.12</v>
      </c>
      <c r="U20" s="3"/>
      <c r="V20" s="3"/>
      <c r="W20" s="3"/>
      <c r="X20" s="4">
        <v>0.12</v>
      </c>
      <c r="Y20" s="3"/>
      <c r="Z20" s="3"/>
      <c r="AA20" s="3"/>
      <c r="AB20" s="3"/>
      <c r="AC20" s="3"/>
      <c r="AD20" s="3"/>
      <c r="AE20" s="3"/>
      <c r="AF20" s="4">
        <v>0.12</v>
      </c>
      <c r="AG20" s="3"/>
      <c r="AH20" s="3"/>
      <c r="AI20" s="3"/>
      <c r="AJ20" s="3"/>
    </row>
    <row r="21" spans="1:36" s="1" customFormat="1" ht="12.75">
      <c r="A21" s="3" t="s">
        <v>12</v>
      </c>
      <c r="B21" s="4">
        <v>0.13</v>
      </c>
      <c r="C21" s="3"/>
      <c r="D21" s="3"/>
      <c r="E21" s="3"/>
      <c r="F21" s="3"/>
      <c r="G21" s="3"/>
      <c r="H21" s="3"/>
      <c r="I21" s="4">
        <v>0.13</v>
      </c>
      <c r="J21" s="3"/>
      <c r="K21" s="3"/>
      <c r="L21" s="3"/>
      <c r="M21" s="3"/>
      <c r="N21" s="3"/>
      <c r="O21" s="3"/>
      <c r="P21" s="4">
        <v>0.13</v>
      </c>
      <c r="Q21" s="3"/>
      <c r="R21" s="3"/>
      <c r="S21" s="3"/>
      <c r="T21" s="4">
        <v>0.13</v>
      </c>
      <c r="U21" s="3"/>
      <c r="V21" s="3"/>
      <c r="W21" s="3"/>
      <c r="X21" s="4">
        <v>0.13</v>
      </c>
      <c r="Y21" s="3"/>
      <c r="Z21" s="3"/>
      <c r="AA21" s="3"/>
      <c r="AB21" s="3"/>
      <c r="AC21" s="3"/>
      <c r="AD21" s="3"/>
      <c r="AE21" s="3"/>
      <c r="AF21" s="4">
        <v>0.13</v>
      </c>
      <c r="AG21" s="3"/>
      <c r="AH21" s="3"/>
      <c r="AI21" s="3"/>
      <c r="AJ21" s="3"/>
    </row>
    <row r="22" spans="1:36" s="1" customFormat="1" ht="12.75">
      <c r="A22" s="3" t="s">
        <v>12</v>
      </c>
      <c r="B22" s="4">
        <v>0.14</v>
      </c>
      <c r="C22" s="3"/>
      <c r="D22" s="3"/>
      <c r="E22" s="3"/>
      <c r="F22" s="3"/>
      <c r="G22" s="3"/>
      <c r="H22" s="3"/>
      <c r="I22" s="4">
        <v>0.14</v>
      </c>
      <c r="J22" s="3"/>
      <c r="K22" s="3"/>
      <c r="L22" s="3"/>
      <c r="M22" s="3"/>
      <c r="N22" s="3"/>
      <c r="O22" s="3"/>
      <c r="P22" s="4">
        <v>0.14</v>
      </c>
      <c r="Q22" s="3"/>
      <c r="R22" s="3"/>
      <c r="S22" s="3"/>
      <c r="T22" s="4">
        <v>0.14</v>
      </c>
      <c r="U22" s="3"/>
      <c r="V22" s="3"/>
      <c r="W22" s="3"/>
      <c r="X22" s="4">
        <v>0.14</v>
      </c>
      <c r="Y22" s="3"/>
      <c r="Z22" s="3"/>
      <c r="AA22" s="3"/>
      <c r="AB22" s="3"/>
      <c r="AC22" s="3"/>
      <c r="AD22" s="3"/>
      <c r="AE22" s="3"/>
      <c r="AF22" s="4">
        <v>0.14</v>
      </c>
      <c r="AG22" s="3"/>
      <c r="AH22" s="3"/>
      <c r="AI22" s="3"/>
      <c r="AJ22" s="3"/>
    </row>
    <row r="23" spans="1:36" s="1" customFormat="1" ht="12.75">
      <c r="A23" s="3" t="s">
        <v>12</v>
      </c>
      <c r="B23" s="4">
        <v>0.15</v>
      </c>
      <c r="C23" s="3"/>
      <c r="D23" s="3"/>
      <c r="E23" s="3"/>
      <c r="F23" s="3"/>
      <c r="G23" s="3"/>
      <c r="H23" s="3"/>
      <c r="I23" s="4">
        <v>0.15</v>
      </c>
      <c r="J23" s="3"/>
      <c r="K23" s="3"/>
      <c r="L23" s="3"/>
      <c r="M23" s="3"/>
      <c r="N23" s="3"/>
      <c r="O23" s="3"/>
      <c r="P23" s="4">
        <v>0.15</v>
      </c>
      <c r="Q23" s="3"/>
      <c r="R23" s="3"/>
      <c r="S23" s="3"/>
      <c r="T23" s="4">
        <v>0.15</v>
      </c>
      <c r="U23" s="3"/>
      <c r="V23" s="3"/>
      <c r="W23" s="3"/>
      <c r="X23" s="4">
        <v>0.15</v>
      </c>
      <c r="Y23" s="3"/>
      <c r="Z23" s="3"/>
      <c r="AA23" s="3"/>
      <c r="AB23" s="3"/>
      <c r="AC23" s="3"/>
      <c r="AD23" s="3"/>
      <c r="AE23" s="3"/>
      <c r="AF23" s="4">
        <v>0.15</v>
      </c>
      <c r="AG23" s="3"/>
      <c r="AH23" s="3"/>
      <c r="AI23" s="3"/>
      <c r="AJ23" s="3"/>
    </row>
    <row r="24" spans="1:36" s="1" customFormat="1" ht="12.75">
      <c r="A24" s="3" t="s">
        <v>12</v>
      </c>
      <c r="B24" s="4">
        <v>0.16</v>
      </c>
      <c r="C24" s="3"/>
      <c r="D24" s="3"/>
      <c r="E24" s="3"/>
      <c r="F24" s="3"/>
      <c r="G24" s="3"/>
      <c r="H24" s="3"/>
      <c r="I24" s="4">
        <v>0.16</v>
      </c>
      <c r="J24" s="3"/>
      <c r="K24" s="3"/>
      <c r="L24" s="3"/>
      <c r="M24" s="3"/>
      <c r="N24" s="3"/>
      <c r="O24" s="3"/>
      <c r="P24" s="4">
        <v>0.16</v>
      </c>
      <c r="Q24" s="3"/>
      <c r="R24" s="3"/>
      <c r="S24" s="3"/>
      <c r="T24" s="4">
        <v>0.16</v>
      </c>
      <c r="U24" s="3"/>
      <c r="V24" s="3"/>
      <c r="W24" s="3"/>
      <c r="X24" s="4">
        <v>0.16</v>
      </c>
      <c r="Y24" s="3"/>
      <c r="Z24" s="3"/>
      <c r="AA24" s="3"/>
      <c r="AB24" s="3"/>
      <c r="AC24" s="3"/>
      <c r="AD24" s="3"/>
      <c r="AE24" s="3"/>
      <c r="AF24" s="4">
        <v>0.16</v>
      </c>
      <c r="AG24" s="3"/>
      <c r="AH24" s="3"/>
      <c r="AI24" s="3"/>
      <c r="AJ24" s="3"/>
    </row>
    <row r="25" spans="1:36" s="1" customFormat="1" ht="12.75">
      <c r="A25" s="3" t="s">
        <v>12</v>
      </c>
      <c r="B25" s="4">
        <v>0.17</v>
      </c>
      <c r="C25" s="3"/>
      <c r="D25" s="3"/>
      <c r="E25" s="3"/>
      <c r="F25" s="3"/>
      <c r="G25" s="3"/>
      <c r="H25" s="3"/>
      <c r="I25" s="4">
        <v>0.17</v>
      </c>
      <c r="J25" s="3"/>
      <c r="K25" s="3"/>
      <c r="L25" s="3"/>
      <c r="M25" s="3"/>
      <c r="N25" s="3"/>
      <c r="O25" s="3"/>
      <c r="P25" s="4">
        <v>0.17</v>
      </c>
      <c r="Q25" s="3"/>
      <c r="R25" s="3"/>
      <c r="S25" s="3"/>
      <c r="T25" s="4">
        <v>0.17</v>
      </c>
      <c r="U25" s="3"/>
      <c r="V25" s="3"/>
      <c r="W25" s="3"/>
      <c r="X25" s="4">
        <v>0.17</v>
      </c>
      <c r="Y25" s="3"/>
      <c r="Z25" s="3"/>
      <c r="AA25" s="3"/>
      <c r="AB25" s="3"/>
      <c r="AC25" s="3"/>
      <c r="AD25" s="3"/>
      <c r="AE25" s="3"/>
      <c r="AF25" s="4">
        <v>0.17</v>
      </c>
      <c r="AG25" s="3"/>
      <c r="AH25" s="3"/>
      <c r="AI25" s="3"/>
      <c r="AJ25" s="3"/>
    </row>
    <row r="26" spans="1:36" s="1" customFormat="1" ht="12.75">
      <c r="A26" s="3" t="s">
        <v>12</v>
      </c>
      <c r="B26" s="4">
        <v>0.18</v>
      </c>
      <c r="C26" s="3"/>
      <c r="D26" s="3"/>
      <c r="E26" s="3"/>
      <c r="F26" s="3"/>
      <c r="G26" s="3"/>
      <c r="H26" s="3"/>
      <c r="I26" s="4">
        <v>0.18</v>
      </c>
      <c r="J26" s="3"/>
      <c r="K26" s="3"/>
      <c r="L26" s="3"/>
      <c r="M26" s="3"/>
      <c r="N26" s="3"/>
      <c r="O26" s="3"/>
      <c r="P26" s="4">
        <v>0.18</v>
      </c>
      <c r="Q26" s="3"/>
      <c r="R26" s="3"/>
      <c r="S26" s="3"/>
      <c r="T26" s="4">
        <v>0.18</v>
      </c>
      <c r="U26" s="3"/>
      <c r="V26" s="3"/>
      <c r="W26" s="3"/>
      <c r="X26" s="4">
        <v>0.18</v>
      </c>
      <c r="Y26" s="3"/>
      <c r="Z26" s="3"/>
      <c r="AA26" s="3"/>
      <c r="AB26" s="3"/>
      <c r="AC26" s="3"/>
      <c r="AD26" s="3"/>
      <c r="AE26" s="3"/>
      <c r="AF26" s="4">
        <v>0.18</v>
      </c>
      <c r="AG26" s="3"/>
      <c r="AH26" s="3"/>
      <c r="AI26" s="3"/>
      <c r="AJ26" s="3"/>
    </row>
    <row r="27" spans="1:36" s="1" customFormat="1" ht="12.75">
      <c r="A27" s="3" t="s">
        <v>12</v>
      </c>
      <c r="B27" s="4">
        <v>0.19</v>
      </c>
      <c r="C27" s="3"/>
      <c r="D27" s="3"/>
      <c r="E27" s="3"/>
      <c r="F27" s="3"/>
      <c r="G27" s="3"/>
      <c r="H27" s="3"/>
      <c r="I27" s="4">
        <v>0.19</v>
      </c>
      <c r="J27" s="3"/>
      <c r="K27" s="3"/>
      <c r="L27" s="3"/>
      <c r="M27" s="3"/>
      <c r="N27" s="3"/>
      <c r="O27" s="3"/>
      <c r="P27" s="4">
        <v>0.19</v>
      </c>
      <c r="Q27" s="3"/>
      <c r="R27" s="3"/>
      <c r="S27" s="3"/>
      <c r="T27" s="4">
        <v>0.19</v>
      </c>
      <c r="U27" s="3"/>
      <c r="V27" s="3"/>
      <c r="W27" s="3"/>
      <c r="X27" s="4">
        <v>0.19</v>
      </c>
      <c r="Y27" s="3"/>
      <c r="Z27" s="3"/>
      <c r="AA27" s="3"/>
      <c r="AB27" s="3"/>
      <c r="AC27" s="3"/>
      <c r="AD27" s="3"/>
      <c r="AE27" s="3"/>
      <c r="AF27" s="4">
        <v>0.19</v>
      </c>
      <c r="AG27" s="3"/>
      <c r="AH27" s="3"/>
      <c r="AI27" s="3"/>
      <c r="AJ27" s="3"/>
    </row>
    <row r="28" spans="1:36" s="1" customFormat="1" ht="12.75">
      <c r="A28" s="3" t="s">
        <v>12</v>
      </c>
      <c r="B28" s="4">
        <v>0.2</v>
      </c>
      <c r="C28" s="3"/>
      <c r="D28" s="3"/>
      <c r="E28" s="3"/>
      <c r="F28" s="3"/>
      <c r="G28" s="3"/>
      <c r="H28" s="3"/>
      <c r="I28" s="4">
        <v>0.2</v>
      </c>
      <c r="J28" s="3"/>
      <c r="K28" s="3"/>
      <c r="L28" s="3"/>
      <c r="M28" s="3"/>
      <c r="N28" s="3"/>
      <c r="O28" s="3"/>
      <c r="P28" s="4">
        <v>0.2</v>
      </c>
      <c r="Q28" s="3"/>
      <c r="R28" s="3"/>
      <c r="S28" s="3"/>
      <c r="T28" s="4">
        <v>0.2</v>
      </c>
      <c r="U28" s="3"/>
      <c r="V28" s="3"/>
      <c r="W28" s="3"/>
      <c r="X28" s="4">
        <v>0.2</v>
      </c>
      <c r="Y28" s="3"/>
      <c r="Z28" s="3"/>
      <c r="AA28" s="3"/>
      <c r="AB28" s="3"/>
      <c r="AC28" s="3"/>
      <c r="AD28" s="3"/>
      <c r="AE28" s="3"/>
      <c r="AF28" s="4">
        <v>0.2</v>
      </c>
      <c r="AG28" s="3"/>
      <c r="AH28" s="3"/>
      <c r="AI28" s="3"/>
      <c r="AJ28" s="3"/>
    </row>
    <row r="29" spans="1:36" s="1" customFormat="1" ht="12.75">
      <c r="A29" s="3" t="s">
        <v>12</v>
      </c>
      <c r="B29" s="4">
        <v>0.21</v>
      </c>
      <c r="C29" s="3"/>
      <c r="D29" s="3"/>
      <c r="E29" s="3"/>
      <c r="F29" s="3"/>
      <c r="G29" s="3"/>
      <c r="H29" s="3"/>
      <c r="I29" s="4">
        <v>0.21</v>
      </c>
      <c r="J29" s="3"/>
      <c r="K29" s="3"/>
      <c r="L29" s="3"/>
      <c r="M29" s="3"/>
      <c r="N29" s="3"/>
      <c r="O29" s="3"/>
      <c r="P29" s="4">
        <v>0.21</v>
      </c>
      <c r="Q29" s="3"/>
      <c r="R29" s="3"/>
      <c r="S29" s="3"/>
      <c r="T29" s="4">
        <v>0.21</v>
      </c>
      <c r="U29" s="3"/>
      <c r="V29" s="3"/>
      <c r="W29" s="3"/>
      <c r="X29" s="4">
        <v>0.21</v>
      </c>
      <c r="Y29" s="3"/>
      <c r="Z29" s="3"/>
      <c r="AA29" s="3"/>
      <c r="AB29" s="3"/>
      <c r="AC29" s="3"/>
      <c r="AD29" s="3"/>
      <c r="AE29" s="3"/>
      <c r="AF29" s="4">
        <v>0.21</v>
      </c>
      <c r="AG29" s="3"/>
      <c r="AH29" s="3"/>
      <c r="AI29" s="3"/>
      <c r="AJ29" s="3"/>
    </row>
    <row r="30" spans="1:36" s="1" customFormat="1" ht="12.75">
      <c r="A30" s="3" t="s">
        <v>12</v>
      </c>
      <c r="B30" s="4">
        <v>0.22</v>
      </c>
      <c r="C30" s="3"/>
      <c r="D30" s="3"/>
      <c r="E30" s="3"/>
      <c r="F30" s="3"/>
      <c r="G30" s="3"/>
      <c r="H30" s="3"/>
      <c r="I30" s="4">
        <v>0.22</v>
      </c>
      <c r="J30" s="3"/>
      <c r="K30" s="3"/>
      <c r="L30" s="3"/>
      <c r="M30" s="3"/>
      <c r="N30" s="3"/>
      <c r="O30" s="3"/>
      <c r="P30" s="4">
        <v>0.22</v>
      </c>
      <c r="Q30" s="3"/>
      <c r="R30" s="3"/>
      <c r="S30" s="3"/>
      <c r="T30" s="4">
        <v>0.22</v>
      </c>
      <c r="U30" s="3"/>
      <c r="V30" s="3"/>
      <c r="W30" s="3"/>
      <c r="X30" s="4">
        <v>0.22</v>
      </c>
      <c r="Y30" s="3"/>
      <c r="Z30" s="3"/>
      <c r="AA30" s="3"/>
      <c r="AB30" s="3"/>
      <c r="AC30" s="3"/>
      <c r="AD30" s="3"/>
      <c r="AE30" s="3"/>
      <c r="AF30" s="4">
        <v>0.22</v>
      </c>
      <c r="AG30" s="3"/>
      <c r="AH30" s="3"/>
      <c r="AI30" s="3"/>
      <c r="AJ30" s="3"/>
    </row>
    <row r="31" spans="1:36" s="1" customFormat="1" ht="12.75">
      <c r="A31" s="3" t="s">
        <v>12</v>
      </c>
      <c r="B31" s="4">
        <v>0.23</v>
      </c>
      <c r="C31" s="3"/>
      <c r="D31" s="3"/>
      <c r="E31" s="3"/>
      <c r="F31" s="3"/>
      <c r="G31" s="3"/>
      <c r="H31" s="3"/>
      <c r="I31" s="4">
        <v>0.23</v>
      </c>
      <c r="J31" s="3"/>
      <c r="K31" s="3"/>
      <c r="L31" s="3"/>
      <c r="M31" s="3"/>
      <c r="N31" s="3"/>
      <c r="O31" s="3"/>
      <c r="P31" s="4">
        <v>0.23</v>
      </c>
      <c r="Q31" s="3"/>
      <c r="R31" s="3"/>
      <c r="S31" s="3"/>
      <c r="T31" s="4">
        <v>0.23</v>
      </c>
      <c r="U31" s="3"/>
      <c r="V31" s="3"/>
      <c r="W31" s="3"/>
      <c r="X31" s="4">
        <v>0.23</v>
      </c>
      <c r="Y31" s="3"/>
      <c r="Z31" s="3"/>
      <c r="AA31" s="3"/>
      <c r="AB31" s="3"/>
      <c r="AC31" s="3"/>
      <c r="AD31" s="3"/>
      <c r="AE31" s="3"/>
      <c r="AF31" s="4">
        <v>0.23</v>
      </c>
      <c r="AG31" s="3"/>
      <c r="AH31" s="3"/>
      <c r="AI31" s="3"/>
      <c r="AJ31" s="3"/>
    </row>
    <row r="32" spans="1:36" s="1" customFormat="1" ht="12.75">
      <c r="A32" s="3" t="s">
        <v>12</v>
      </c>
      <c r="B32" s="4">
        <v>0.24</v>
      </c>
      <c r="C32" s="3"/>
      <c r="D32" s="3"/>
      <c r="E32" s="3"/>
      <c r="F32" s="3"/>
      <c r="G32" s="3"/>
      <c r="H32" s="3"/>
      <c r="I32" s="4">
        <v>0.24</v>
      </c>
      <c r="J32" s="3"/>
      <c r="K32" s="3"/>
      <c r="L32" s="3"/>
      <c r="M32" s="3"/>
      <c r="N32" s="3"/>
      <c r="O32" s="3"/>
      <c r="P32" s="4">
        <v>0.24</v>
      </c>
      <c r="Q32" s="3"/>
      <c r="R32" s="3"/>
      <c r="S32" s="3"/>
      <c r="T32" s="4">
        <v>0.24</v>
      </c>
      <c r="U32" s="3"/>
      <c r="V32" s="3"/>
      <c r="W32" s="3"/>
      <c r="X32" s="4">
        <v>0.24</v>
      </c>
      <c r="Y32" s="3"/>
      <c r="Z32" s="3"/>
      <c r="AA32" s="3"/>
      <c r="AB32" s="3"/>
      <c r="AC32" s="3"/>
      <c r="AD32" s="3"/>
      <c r="AE32" s="3"/>
      <c r="AF32" s="4">
        <v>0.24</v>
      </c>
      <c r="AG32" s="3"/>
      <c r="AH32" s="3"/>
      <c r="AI32" s="3"/>
      <c r="AJ32" s="3"/>
    </row>
    <row r="33" spans="1:36" s="1" customFormat="1" ht="12.75">
      <c r="A33" s="3" t="s">
        <v>12</v>
      </c>
      <c r="B33" s="4">
        <v>0.25</v>
      </c>
      <c r="C33" s="3"/>
      <c r="D33" s="3"/>
      <c r="E33" s="3"/>
      <c r="F33" s="3"/>
      <c r="G33" s="3"/>
      <c r="H33" s="3"/>
      <c r="I33" s="4">
        <v>0.25</v>
      </c>
      <c r="J33" s="3"/>
      <c r="K33" s="3"/>
      <c r="L33" s="3"/>
      <c r="M33" s="3"/>
      <c r="N33" s="3"/>
      <c r="O33" s="3"/>
      <c r="P33" s="4">
        <v>0.25</v>
      </c>
      <c r="Q33" s="3"/>
      <c r="R33" s="3"/>
      <c r="S33" s="3"/>
      <c r="T33" s="4">
        <v>0.25</v>
      </c>
      <c r="U33" s="3"/>
      <c r="V33" s="3"/>
      <c r="W33" s="3"/>
      <c r="X33" s="4">
        <v>0.25</v>
      </c>
      <c r="Y33" s="3"/>
      <c r="Z33" s="3"/>
      <c r="AA33" s="3"/>
      <c r="AB33" s="3"/>
      <c r="AC33" s="3"/>
      <c r="AD33" s="3"/>
      <c r="AE33" s="3"/>
      <c r="AF33" s="4">
        <v>0.25</v>
      </c>
      <c r="AG33" s="3"/>
      <c r="AH33" s="3"/>
      <c r="AI33" s="3"/>
      <c r="AJ33" s="3"/>
    </row>
    <row r="34" spans="1:36" s="1" customFormat="1" ht="12.75">
      <c r="A34" s="3" t="s">
        <v>12</v>
      </c>
      <c r="B34" s="4">
        <v>0.26</v>
      </c>
      <c r="C34" s="3"/>
      <c r="D34" s="3"/>
      <c r="E34" s="3"/>
      <c r="F34" s="3"/>
      <c r="G34" s="3"/>
      <c r="H34" s="3"/>
      <c r="I34" s="4">
        <v>0.26</v>
      </c>
      <c r="J34" s="3"/>
      <c r="K34" s="3"/>
      <c r="L34" s="3"/>
      <c r="M34" s="3"/>
      <c r="N34" s="3"/>
      <c r="O34" s="3"/>
      <c r="P34" s="4">
        <v>0.26</v>
      </c>
      <c r="Q34" s="3"/>
      <c r="R34" s="3"/>
      <c r="S34" s="3"/>
      <c r="T34" s="4">
        <v>0.26</v>
      </c>
      <c r="U34" s="3"/>
      <c r="V34" s="3"/>
      <c r="W34" s="3"/>
      <c r="X34" s="4">
        <v>0.26</v>
      </c>
      <c r="Y34" s="3"/>
      <c r="Z34" s="3"/>
      <c r="AA34" s="3"/>
      <c r="AB34" s="3"/>
      <c r="AC34" s="3"/>
      <c r="AD34" s="3"/>
      <c r="AE34" s="3"/>
      <c r="AF34" s="4">
        <v>0.26</v>
      </c>
      <c r="AG34" s="3"/>
      <c r="AH34" s="3"/>
      <c r="AI34" s="3"/>
      <c r="AJ34" s="3"/>
    </row>
    <row r="35" spans="1:36" s="1" customFormat="1" ht="12.75">
      <c r="A35" s="3" t="s">
        <v>12</v>
      </c>
      <c r="B35" s="4">
        <v>0.27</v>
      </c>
      <c r="C35" s="3"/>
      <c r="D35" s="3"/>
      <c r="E35" s="3"/>
      <c r="F35" s="3"/>
      <c r="G35" s="3"/>
      <c r="H35" s="3"/>
      <c r="I35" s="4">
        <v>0.27</v>
      </c>
      <c r="J35" s="3"/>
      <c r="K35" s="3"/>
      <c r="L35" s="3"/>
      <c r="M35" s="3"/>
      <c r="N35" s="3"/>
      <c r="O35" s="3"/>
      <c r="P35" s="4">
        <v>0.27</v>
      </c>
      <c r="Q35" s="3"/>
      <c r="R35" s="3"/>
      <c r="S35" s="3"/>
      <c r="T35" s="4">
        <v>0.27</v>
      </c>
      <c r="U35" s="3"/>
      <c r="V35" s="3"/>
      <c r="W35" s="3"/>
      <c r="X35" s="4">
        <v>0.27</v>
      </c>
      <c r="Y35" s="3"/>
      <c r="Z35" s="3"/>
      <c r="AA35" s="3"/>
      <c r="AB35" s="3"/>
      <c r="AC35" s="3"/>
      <c r="AD35" s="3"/>
      <c r="AE35" s="3"/>
      <c r="AF35" s="4">
        <v>0.27</v>
      </c>
      <c r="AG35" s="3"/>
      <c r="AH35" s="3"/>
      <c r="AI35" s="3"/>
      <c r="AJ35" s="3"/>
    </row>
    <row r="36" spans="1:36" s="1" customFormat="1" ht="12.75">
      <c r="A36" s="3" t="s">
        <v>12</v>
      </c>
      <c r="B36" s="4">
        <v>0.28</v>
      </c>
      <c r="C36" s="3"/>
      <c r="D36" s="3"/>
      <c r="E36" s="3"/>
      <c r="F36" s="3"/>
      <c r="G36" s="3"/>
      <c r="H36" s="3"/>
      <c r="I36" s="4">
        <v>0.28</v>
      </c>
      <c r="J36" s="3"/>
      <c r="K36" s="3"/>
      <c r="L36" s="3"/>
      <c r="M36" s="3"/>
      <c r="N36" s="3"/>
      <c r="O36" s="3"/>
      <c r="P36" s="4">
        <v>0.28</v>
      </c>
      <c r="Q36" s="3"/>
      <c r="R36" s="3"/>
      <c r="S36" s="3"/>
      <c r="T36" s="4">
        <v>0.28</v>
      </c>
      <c r="U36" s="3"/>
      <c r="V36" s="3"/>
      <c r="W36" s="3"/>
      <c r="X36" s="4">
        <v>0.28</v>
      </c>
      <c r="Y36" s="3"/>
      <c r="Z36" s="3"/>
      <c r="AA36" s="3"/>
      <c r="AB36" s="3"/>
      <c r="AC36" s="3"/>
      <c r="AD36" s="3"/>
      <c r="AE36" s="3"/>
      <c r="AF36" s="4">
        <v>0.28</v>
      </c>
      <c r="AG36" s="3"/>
      <c r="AH36" s="3"/>
      <c r="AI36" s="3"/>
      <c r="AJ36" s="3"/>
    </row>
    <row r="37" spans="1:36" s="1" customFormat="1" ht="12.75">
      <c r="A37" s="3" t="s">
        <v>12</v>
      </c>
      <c r="B37" s="4">
        <v>0.29</v>
      </c>
      <c r="C37" s="3"/>
      <c r="D37" s="3"/>
      <c r="E37" s="3"/>
      <c r="F37" s="3"/>
      <c r="G37" s="3"/>
      <c r="H37" s="3"/>
      <c r="I37" s="4">
        <v>0.29</v>
      </c>
      <c r="J37" s="3"/>
      <c r="K37" s="3"/>
      <c r="L37" s="3"/>
      <c r="M37" s="3"/>
      <c r="N37" s="3"/>
      <c r="O37" s="3"/>
      <c r="P37" s="4">
        <v>0.29</v>
      </c>
      <c r="Q37" s="3"/>
      <c r="R37" s="3"/>
      <c r="S37" s="3"/>
      <c r="T37" s="4">
        <v>0.29</v>
      </c>
      <c r="U37" s="3"/>
      <c r="V37" s="3"/>
      <c r="W37" s="3"/>
      <c r="X37" s="4">
        <v>0.29</v>
      </c>
      <c r="Y37" s="3"/>
      <c r="Z37" s="3"/>
      <c r="AA37" s="3"/>
      <c r="AB37" s="3"/>
      <c r="AC37" s="3"/>
      <c r="AD37" s="3"/>
      <c r="AE37" s="3"/>
      <c r="AF37" s="4">
        <v>0.29</v>
      </c>
      <c r="AG37" s="3"/>
      <c r="AH37" s="3"/>
      <c r="AI37" s="3"/>
      <c r="AJ37" s="3"/>
    </row>
    <row r="38" spans="1:36" s="1" customFormat="1" ht="12.75">
      <c r="A38" s="3" t="s">
        <v>12</v>
      </c>
      <c r="B38" s="4">
        <v>0.3</v>
      </c>
      <c r="C38" s="3"/>
      <c r="D38" s="3"/>
      <c r="E38" s="3"/>
      <c r="F38" s="3"/>
      <c r="G38" s="3"/>
      <c r="H38" s="3"/>
      <c r="I38" s="4">
        <v>0.3</v>
      </c>
      <c r="J38" s="3"/>
      <c r="K38" s="3"/>
      <c r="L38" s="3"/>
      <c r="M38" s="3"/>
      <c r="N38" s="3"/>
      <c r="O38" s="3"/>
      <c r="P38" s="4">
        <v>0.3</v>
      </c>
      <c r="Q38" s="3"/>
      <c r="R38" s="3"/>
      <c r="S38" s="3"/>
      <c r="T38" s="4">
        <v>0.3</v>
      </c>
      <c r="U38" s="3"/>
      <c r="V38" s="3"/>
      <c r="W38" s="3"/>
      <c r="X38" s="4">
        <v>0.3</v>
      </c>
      <c r="Y38" s="3"/>
      <c r="Z38" s="3"/>
      <c r="AA38" s="3"/>
      <c r="AB38" s="3"/>
      <c r="AC38" s="3"/>
      <c r="AD38" s="3"/>
      <c r="AE38" s="3"/>
      <c r="AF38" s="4">
        <v>0.3</v>
      </c>
      <c r="AG38" s="3"/>
      <c r="AH38" s="3"/>
      <c r="AI38" s="3"/>
      <c r="AJ38" s="3"/>
    </row>
    <row r="39" spans="1:36" s="1" customFormat="1" ht="12.75">
      <c r="A39" s="3" t="s">
        <v>12</v>
      </c>
      <c r="B39" s="4">
        <v>0.31</v>
      </c>
      <c r="C39" s="3"/>
      <c r="D39" s="3"/>
      <c r="E39" s="3"/>
      <c r="F39" s="3"/>
      <c r="G39" s="3"/>
      <c r="H39" s="3"/>
      <c r="I39" s="4">
        <v>0.31</v>
      </c>
      <c r="J39" s="3"/>
      <c r="K39" s="3"/>
      <c r="L39" s="3"/>
      <c r="M39" s="3"/>
      <c r="N39" s="3"/>
      <c r="O39" s="3"/>
      <c r="P39" s="4">
        <v>0.31</v>
      </c>
      <c r="Q39" s="3"/>
      <c r="R39" s="3"/>
      <c r="S39" s="3"/>
      <c r="T39" s="4">
        <v>0.31</v>
      </c>
      <c r="U39" s="3"/>
      <c r="V39" s="3"/>
      <c r="W39" s="3"/>
      <c r="X39" s="4">
        <v>0.31</v>
      </c>
      <c r="Y39" s="3"/>
      <c r="Z39" s="3"/>
      <c r="AA39" s="3"/>
      <c r="AB39" s="3"/>
      <c r="AC39" s="3"/>
      <c r="AD39" s="3"/>
      <c r="AE39" s="3"/>
      <c r="AF39" s="4">
        <v>0.31</v>
      </c>
      <c r="AG39" s="3"/>
      <c r="AH39" s="3"/>
      <c r="AI39" s="3"/>
      <c r="AJ39" s="3"/>
    </row>
    <row r="40" spans="1:36" s="1" customFormat="1" ht="12.75">
      <c r="A40" s="3" t="s">
        <v>12</v>
      </c>
      <c r="B40" s="4">
        <v>0.32</v>
      </c>
      <c r="C40" s="3"/>
      <c r="D40" s="3"/>
      <c r="E40" s="3"/>
      <c r="F40" s="3"/>
      <c r="G40" s="3"/>
      <c r="H40" s="3"/>
      <c r="I40" s="4">
        <v>0.32</v>
      </c>
      <c r="J40" s="3"/>
      <c r="K40" s="3"/>
      <c r="L40" s="3"/>
      <c r="M40" s="3"/>
      <c r="N40" s="3"/>
      <c r="O40" s="3"/>
      <c r="P40" s="4">
        <v>0.32</v>
      </c>
      <c r="Q40" s="3"/>
      <c r="R40" s="3"/>
      <c r="S40" s="3"/>
      <c r="T40" s="4">
        <v>0.32</v>
      </c>
      <c r="U40" s="3"/>
      <c r="V40" s="3"/>
      <c r="W40" s="3"/>
      <c r="X40" s="4">
        <v>0.32</v>
      </c>
      <c r="Y40" s="3"/>
      <c r="Z40" s="3"/>
      <c r="AA40" s="3"/>
      <c r="AB40" s="3"/>
      <c r="AC40" s="3"/>
      <c r="AD40" s="3"/>
      <c r="AE40" s="3"/>
      <c r="AF40" s="4">
        <v>0.32</v>
      </c>
      <c r="AG40" s="3"/>
      <c r="AH40" s="3"/>
      <c r="AI40" s="3"/>
      <c r="AJ40" s="3"/>
    </row>
    <row r="41" spans="1:36" s="1" customFormat="1" ht="12.75">
      <c r="A41" s="3" t="s">
        <v>12</v>
      </c>
      <c r="B41" s="4">
        <v>0.33</v>
      </c>
      <c r="C41" s="3"/>
      <c r="D41" s="3"/>
      <c r="E41" s="3"/>
      <c r="F41" s="3"/>
      <c r="G41" s="3"/>
      <c r="H41" s="3"/>
      <c r="I41" s="4">
        <v>0.33</v>
      </c>
      <c r="J41" s="3"/>
      <c r="K41" s="3"/>
      <c r="L41" s="3"/>
      <c r="M41" s="3"/>
      <c r="N41" s="3"/>
      <c r="O41" s="3"/>
      <c r="P41" s="4">
        <v>0.33</v>
      </c>
      <c r="Q41" s="3"/>
      <c r="R41" s="3"/>
      <c r="S41" s="3"/>
      <c r="T41" s="4">
        <v>0.33</v>
      </c>
      <c r="U41" s="3"/>
      <c r="V41" s="3"/>
      <c r="W41" s="3"/>
      <c r="X41" s="4">
        <v>0.33</v>
      </c>
      <c r="Y41" s="3"/>
      <c r="Z41" s="3"/>
      <c r="AA41" s="3"/>
      <c r="AB41" s="3"/>
      <c r="AC41" s="3"/>
      <c r="AD41" s="3"/>
      <c r="AE41" s="3"/>
      <c r="AF41" s="4">
        <v>0.33</v>
      </c>
      <c r="AG41" s="3"/>
      <c r="AH41" s="3"/>
      <c r="AI41" s="3"/>
      <c r="AJ41" s="3"/>
    </row>
    <row r="42" spans="1:36" s="1" customFormat="1" ht="12.75">
      <c r="A42" s="3" t="s">
        <v>12</v>
      </c>
      <c r="B42" s="4">
        <v>0.34</v>
      </c>
      <c r="C42" s="3"/>
      <c r="D42" s="3"/>
      <c r="E42" s="3"/>
      <c r="F42" s="3"/>
      <c r="G42" s="3"/>
      <c r="H42" s="3"/>
      <c r="I42" s="4">
        <v>0.34</v>
      </c>
      <c r="J42" s="3"/>
      <c r="K42" s="3"/>
      <c r="L42" s="3"/>
      <c r="M42" s="3"/>
      <c r="N42" s="3"/>
      <c r="O42" s="3"/>
      <c r="P42" s="4">
        <v>0.34</v>
      </c>
      <c r="Q42" s="3"/>
      <c r="R42" s="3"/>
      <c r="S42" s="3"/>
      <c r="T42" s="4">
        <v>0.34</v>
      </c>
      <c r="U42" s="3"/>
      <c r="V42" s="3"/>
      <c r="W42" s="3"/>
      <c r="X42" s="4">
        <v>0.34</v>
      </c>
      <c r="Y42" s="3"/>
      <c r="Z42" s="3"/>
      <c r="AA42" s="3"/>
      <c r="AB42" s="3"/>
      <c r="AC42" s="3"/>
      <c r="AD42" s="3"/>
      <c r="AE42" s="3"/>
      <c r="AF42" s="4">
        <v>0.34</v>
      </c>
      <c r="AG42" s="3"/>
      <c r="AH42" s="3"/>
      <c r="AI42" s="3"/>
      <c r="AJ42" s="3"/>
    </row>
    <row r="43" spans="1:36" s="1" customFormat="1" ht="12.75">
      <c r="A43" s="3" t="s">
        <v>12</v>
      </c>
      <c r="B43" s="4">
        <v>0.35</v>
      </c>
      <c r="C43" s="3"/>
      <c r="D43" s="3"/>
      <c r="E43" s="3"/>
      <c r="F43" s="3"/>
      <c r="G43" s="3"/>
      <c r="H43" s="3"/>
      <c r="I43" s="4">
        <v>0.35</v>
      </c>
      <c r="J43" s="3"/>
      <c r="K43" s="3"/>
      <c r="L43" s="3"/>
      <c r="M43" s="3"/>
      <c r="N43" s="3"/>
      <c r="O43" s="3"/>
      <c r="P43" s="4">
        <v>0.35</v>
      </c>
      <c r="Q43" s="3"/>
      <c r="R43" s="3"/>
      <c r="S43" s="3"/>
      <c r="T43" s="4">
        <v>0.35</v>
      </c>
      <c r="U43" s="3"/>
      <c r="V43" s="3"/>
      <c r="W43" s="3"/>
      <c r="X43" s="4">
        <v>0.35</v>
      </c>
      <c r="Y43" s="3"/>
      <c r="Z43" s="3"/>
      <c r="AA43" s="3"/>
      <c r="AB43" s="3"/>
      <c r="AC43" s="3"/>
      <c r="AD43" s="3"/>
      <c r="AE43" s="3"/>
      <c r="AF43" s="4">
        <v>0.35</v>
      </c>
      <c r="AG43" s="3"/>
      <c r="AH43" s="3"/>
      <c r="AI43" s="3"/>
      <c r="AJ43" s="3"/>
    </row>
    <row r="44" spans="1:36" s="1" customFormat="1" ht="12.75">
      <c r="A44" s="3" t="s">
        <v>12</v>
      </c>
      <c r="B44" s="4">
        <v>0.36</v>
      </c>
      <c r="C44" s="3"/>
      <c r="D44" s="3"/>
      <c r="E44" s="3"/>
      <c r="F44" s="3"/>
      <c r="G44" s="3"/>
      <c r="H44" s="3"/>
      <c r="I44" s="4">
        <v>0.36</v>
      </c>
      <c r="J44" s="3"/>
      <c r="K44" s="3"/>
      <c r="L44" s="3"/>
      <c r="M44" s="3"/>
      <c r="N44" s="3"/>
      <c r="O44" s="3"/>
      <c r="P44" s="4">
        <v>0.36</v>
      </c>
      <c r="Q44" s="3"/>
      <c r="R44" s="3"/>
      <c r="S44" s="3"/>
      <c r="T44" s="4">
        <v>0.36</v>
      </c>
      <c r="U44" s="3"/>
      <c r="V44" s="3"/>
      <c r="W44" s="3"/>
      <c r="X44" s="4">
        <v>0.36</v>
      </c>
      <c r="Y44" s="3"/>
      <c r="Z44" s="3"/>
      <c r="AA44" s="3"/>
      <c r="AB44" s="3"/>
      <c r="AC44" s="3"/>
      <c r="AD44" s="3"/>
      <c r="AE44" s="3"/>
      <c r="AF44" s="4">
        <v>0.36</v>
      </c>
      <c r="AG44" s="3"/>
      <c r="AH44" s="3"/>
      <c r="AI44" s="3"/>
      <c r="AJ44" s="3"/>
    </row>
    <row r="45" spans="1:36" s="1" customFormat="1" ht="12.75">
      <c r="A45" s="3" t="s">
        <v>12</v>
      </c>
      <c r="B45" s="4">
        <v>0.37</v>
      </c>
      <c r="C45" s="3"/>
      <c r="D45" s="3"/>
      <c r="E45" s="3"/>
      <c r="F45" s="3"/>
      <c r="G45" s="3"/>
      <c r="H45" s="3"/>
      <c r="I45" s="4">
        <v>0.37</v>
      </c>
      <c r="J45" s="3"/>
      <c r="K45" s="3"/>
      <c r="L45" s="3"/>
      <c r="M45" s="3"/>
      <c r="N45" s="3"/>
      <c r="O45" s="3"/>
      <c r="P45" s="4">
        <v>0.37</v>
      </c>
      <c r="Q45" s="3"/>
      <c r="R45" s="3"/>
      <c r="S45" s="3"/>
      <c r="T45" s="4">
        <v>0.37</v>
      </c>
      <c r="U45" s="3"/>
      <c r="V45" s="3"/>
      <c r="W45" s="3"/>
      <c r="X45" s="4">
        <v>0.37</v>
      </c>
      <c r="Y45" s="3"/>
      <c r="Z45" s="3"/>
      <c r="AA45" s="3"/>
      <c r="AB45" s="3"/>
      <c r="AC45" s="3"/>
      <c r="AD45" s="3"/>
      <c r="AE45" s="3"/>
      <c r="AF45" s="4">
        <v>0.37</v>
      </c>
      <c r="AG45" s="3"/>
      <c r="AH45" s="3"/>
      <c r="AI45" s="3"/>
      <c r="AJ45" s="3"/>
    </row>
    <row r="46" spans="1:36" s="1" customFormat="1" ht="12.75">
      <c r="A46" s="3" t="s">
        <v>12</v>
      </c>
      <c r="B46" s="4">
        <v>0.38</v>
      </c>
      <c r="C46" s="3"/>
      <c r="D46" s="3"/>
      <c r="E46" s="3"/>
      <c r="F46" s="3"/>
      <c r="G46" s="3"/>
      <c r="H46" s="3"/>
      <c r="I46" s="4">
        <v>0.38</v>
      </c>
      <c r="J46" s="3"/>
      <c r="K46" s="3"/>
      <c r="L46" s="3"/>
      <c r="M46" s="3"/>
      <c r="N46" s="3"/>
      <c r="O46" s="3"/>
      <c r="P46" s="4">
        <v>0.38</v>
      </c>
      <c r="Q46" s="3"/>
      <c r="R46" s="3"/>
      <c r="S46" s="3"/>
      <c r="T46" s="4">
        <v>0.38</v>
      </c>
      <c r="U46" s="3"/>
      <c r="V46" s="3"/>
      <c r="W46" s="3"/>
      <c r="X46" s="4">
        <v>0.38</v>
      </c>
      <c r="Y46" s="3"/>
      <c r="Z46" s="3"/>
      <c r="AA46" s="3"/>
      <c r="AB46" s="3"/>
      <c r="AC46" s="3"/>
      <c r="AD46" s="3"/>
      <c r="AE46" s="3"/>
      <c r="AF46" s="4">
        <v>0.38</v>
      </c>
      <c r="AG46" s="3"/>
      <c r="AH46" s="3"/>
      <c r="AI46" s="3"/>
      <c r="AJ46" s="3"/>
    </row>
    <row r="47" spans="1:36" s="1" customFormat="1" ht="12.75">
      <c r="A47" s="3" t="s">
        <v>12</v>
      </c>
      <c r="B47" s="4">
        <v>0.39</v>
      </c>
      <c r="C47" s="3"/>
      <c r="D47" s="3"/>
      <c r="E47" s="3"/>
      <c r="F47" s="3"/>
      <c r="G47" s="3"/>
      <c r="H47" s="3"/>
      <c r="I47" s="4">
        <v>0.39</v>
      </c>
      <c r="J47" s="3"/>
      <c r="K47" s="3"/>
      <c r="L47" s="3"/>
      <c r="M47" s="3"/>
      <c r="N47" s="3"/>
      <c r="O47" s="3"/>
      <c r="P47" s="4">
        <v>0.39</v>
      </c>
      <c r="Q47" s="3"/>
      <c r="R47" s="3"/>
      <c r="S47" s="3"/>
      <c r="T47" s="4">
        <v>0.39</v>
      </c>
      <c r="U47" s="3"/>
      <c r="V47" s="3"/>
      <c r="W47" s="3"/>
      <c r="X47" s="4">
        <v>0.39</v>
      </c>
      <c r="Y47" s="3"/>
      <c r="Z47" s="3"/>
      <c r="AA47" s="3"/>
      <c r="AB47" s="3"/>
      <c r="AC47" s="3"/>
      <c r="AD47" s="3"/>
      <c r="AE47" s="3"/>
      <c r="AF47" s="4">
        <v>0.39</v>
      </c>
      <c r="AG47" s="3"/>
      <c r="AH47" s="3"/>
      <c r="AI47" s="3"/>
      <c r="AJ47" s="3"/>
    </row>
    <row r="48" spans="1:36" s="1" customFormat="1" ht="12.75">
      <c r="A48" s="3" t="s">
        <v>12</v>
      </c>
      <c r="B48" s="4">
        <v>0.4</v>
      </c>
      <c r="C48" s="3"/>
      <c r="D48" s="3"/>
      <c r="E48" s="3"/>
      <c r="F48" s="3"/>
      <c r="G48" s="3"/>
      <c r="H48" s="3"/>
      <c r="I48" s="4">
        <v>0.4</v>
      </c>
      <c r="J48" s="3"/>
      <c r="K48" s="3"/>
      <c r="L48" s="3"/>
      <c r="M48" s="3"/>
      <c r="N48" s="3"/>
      <c r="O48" s="3"/>
      <c r="P48" s="4">
        <v>0.4</v>
      </c>
      <c r="Q48" s="3"/>
      <c r="R48" s="3"/>
      <c r="S48" s="3"/>
      <c r="T48" s="4">
        <v>0.4</v>
      </c>
      <c r="U48" s="3"/>
      <c r="V48" s="3"/>
      <c r="W48" s="3"/>
      <c r="X48" s="4">
        <v>0.4</v>
      </c>
      <c r="Y48" s="3"/>
      <c r="Z48" s="3"/>
      <c r="AA48" s="3"/>
      <c r="AB48" s="3"/>
      <c r="AC48" s="3"/>
      <c r="AD48" s="3"/>
      <c r="AE48" s="3"/>
      <c r="AF48" s="4">
        <v>0.4</v>
      </c>
      <c r="AG48" s="3"/>
      <c r="AH48" s="3"/>
      <c r="AI48" s="3"/>
      <c r="AJ48" s="3"/>
    </row>
    <row r="49" spans="1:36" s="1" customFormat="1" ht="12.75">
      <c r="A49" s="3" t="s">
        <v>12</v>
      </c>
      <c r="B49" s="4">
        <v>0.41</v>
      </c>
      <c r="C49" s="3"/>
      <c r="D49" s="3"/>
      <c r="E49" s="3"/>
      <c r="F49" s="3"/>
      <c r="G49" s="3"/>
      <c r="H49" s="3"/>
      <c r="I49" s="4">
        <v>0.41</v>
      </c>
      <c r="J49" s="3"/>
      <c r="K49" s="3"/>
      <c r="L49" s="3"/>
      <c r="M49" s="3"/>
      <c r="N49" s="3"/>
      <c r="O49" s="3"/>
      <c r="P49" s="4">
        <v>0.41</v>
      </c>
      <c r="Q49" s="3"/>
      <c r="R49" s="3"/>
      <c r="S49" s="3"/>
      <c r="T49" s="4">
        <v>0.41</v>
      </c>
      <c r="U49" s="3"/>
      <c r="V49" s="3"/>
      <c r="W49" s="3"/>
      <c r="X49" s="4">
        <v>0.41</v>
      </c>
      <c r="Y49" s="3"/>
      <c r="Z49" s="3"/>
      <c r="AA49" s="3"/>
      <c r="AB49" s="3"/>
      <c r="AC49" s="3"/>
      <c r="AD49" s="3"/>
      <c r="AE49" s="3"/>
      <c r="AF49" s="4">
        <v>0.41</v>
      </c>
      <c r="AG49" s="3"/>
      <c r="AH49" s="3"/>
      <c r="AI49" s="3"/>
      <c r="AJ49" s="3"/>
    </row>
    <row r="50" spans="1:36" s="1" customFormat="1" ht="12.75">
      <c r="A50" s="3" t="s">
        <v>12</v>
      </c>
      <c r="B50" s="4">
        <v>0.42</v>
      </c>
      <c r="C50" s="3"/>
      <c r="D50" s="3"/>
      <c r="E50" s="3"/>
      <c r="F50" s="3"/>
      <c r="G50" s="3"/>
      <c r="H50" s="3"/>
      <c r="I50" s="4">
        <v>0.42</v>
      </c>
      <c r="J50" s="3"/>
      <c r="K50" s="3"/>
      <c r="L50" s="3"/>
      <c r="M50" s="3"/>
      <c r="N50" s="3"/>
      <c r="O50" s="3"/>
      <c r="P50" s="4">
        <v>0.42</v>
      </c>
      <c r="Q50" s="3"/>
      <c r="R50" s="3"/>
      <c r="S50" s="3"/>
      <c r="T50" s="4">
        <v>0.42</v>
      </c>
      <c r="U50" s="3"/>
      <c r="V50" s="3"/>
      <c r="W50" s="3"/>
      <c r="X50" s="4">
        <v>0.42</v>
      </c>
      <c r="Y50" s="3"/>
      <c r="Z50" s="3"/>
      <c r="AA50" s="3"/>
      <c r="AB50" s="3"/>
      <c r="AC50" s="3"/>
      <c r="AD50" s="3"/>
      <c r="AE50" s="3"/>
      <c r="AF50" s="4">
        <v>0.42</v>
      </c>
      <c r="AG50" s="3"/>
      <c r="AH50" s="3"/>
      <c r="AI50" s="3"/>
      <c r="AJ50" s="3"/>
    </row>
    <row r="51" spans="1:36" s="1" customFormat="1" ht="12.75">
      <c r="A51" s="3" t="s">
        <v>12</v>
      </c>
      <c r="B51" s="4">
        <v>0.43</v>
      </c>
      <c r="C51" s="3"/>
      <c r="D51" s="3"/>
      <c r="E51" s="3"/>
      <c r="F51" s="3"/>
      <c r="G51" s="3"/>
      <c r="H51" s="3"/>
      <c r="I51" s="4">
        <v>0.43</v>
      </c>
      <c r="J51" s="3"/>
      <c r="K51" s="3"/>
      <c r="L51" s="3"/>
      <c r="M51" s="3"/>
      <c r="N51" s="3"/>
      <c r="O51" s="3"/>
      <c r="P51" s="4">
        <v>0.43</v>
      </c>
      <c r="Q51" s="3"/>
      <c r="R51" s="3"/>
      <c r="S51" s="3"/>
      <c r="T51" s="4">
        <v>0.43</v>
      </c>
      <c r="U51" s="3"/>
      <c r="V51" s="3"/>
      <c r="W51" s="3"/>
      <c r="X51" s="4">
        <v>0.43</v>
      </c>
      <c r="Y51" s="3"/>
      <c r="Z51" s="3"/>
      <c r="AA51" s="3"/>
      <c r="AB51" s="3"/>
      <c r="AC51" s="3"/>
      <c r="AD51" s="3"/>
      <c r="AE51" s="3"/>
      <c r="AF51" s="4">
        <v>0.43</v>
      </c>
      <c r="AG51" s="3"/>
      <c r="AH51" s="3"/>
      <c r="AI51" s="3"/>
      <c r="AJ51" s="3"/>
    </row>
    <row r="52" spans="1:36" s="1" customFormat="1" ht="12.75">
      <c r="A52" s="3" t="s">
        <v>12</v>
      </c>
      <c r="B52" s="4">
        <v>0.44</v>
      </c>
      <c r="C52" s="3"/>
      <c r="D52" s="3"/>
      <c r="E52" s="3"/>
      <c r="F52" s="3"/>
      <c r="G52" s="3"/>
      <c r="H52" s="3"/>
      <c r="I52" s="4">
        <v>0.44</v>
      </c>
      <c r="J52" s="3"/>
      <c r="K52" s="3"/>
      <c r="L52" s="3"/>
      <c r="M52" s="3"/>
      <c r="N52" s="3"/>
      <c r="O52" s="3"/>
      <c r="P52" s="4">
        <v>0.44</v>
      </c>
      <c r="Q52" s="3"/>
      <c r="R52" s="3"/>
      <c r="S52" s="3"/>
      <c r="T52" s="4">
        <v>0.44</v>
      </c>
      <c r="U52" s="3"/>
      <c r="V52" s="3"/>
      <c r="W52" s="3"/>
      <c r="X52" s="4">
        <v>0.44</v>
      </c>
      <c r="Y52" s="3"/>
      <c r="Z52" s="3"/>
      <c r="AA52" s="3"/>
      <c r="AB52" s="3"/>
      <c r="AC52" s="3"/>
      <c r="AD52" s="3"/>
      <c r="AE52" s="3"/>
      <c r="AF52" s="4">
        <v>0.44</v>
      </c>
      <c r="AG52" s="3"/>
      <c r="AH52" s="3"/>
      <c r="AI52" s="3"/>
      <c r="AJ52" s="3"/>
    </row>
    <row r="53" spans="1:36" s="1" customFormat="1" ht="12.75">
      <c r="A53" s="3" t="s">
        <v>12</v>
      </c>
      <c r="B53" s="4">
        <v>0.45</v>
      </c>
      <c r="C53" s="3"/>
      <c r="D53" s="3"/>
      <c r="E53" s="3"/>
      <c r="F53" s="3"/>
      <c r="G53" s="3"/>
      <c r="H53" s="3"/>
      <c r="I53" s="4">
        <v>0.45</v>
      </c>
      <c r="J53" s="3"/>
      <c r="K53" s="3"/>
      <c r="L53" s="3"/>
      <c r="M53" s="3"/>
      <c r="N53" s="3"/>
      <c r="O53" s="3"/>
      <c r="P53" s="4">
        <v>0.45</v>
      </c>
      <c r="Q53" s="3"/>
      <c r="R53" s="3"/>
      <c r="S53" s="3"/>
      <c r="T53" s="4">
        <v>0.45</v>
      </c>
      <c r="U53" s="3"/>
      <c r="V53" s="3"/>
      <c r="W53" s="3"/>
      <c r="X53" s="4">
        <v>0.45</v>
      </c>
      <c r="Y53" s="3"/>
      <c r="Z53" s="3"/>
      <c r="AA53" s="3"/>
      <c r="AB53" s="3"/>
      <c r="AC53" s="3"/>
      <c r="AD53" s="3"/>
      <c r="AE53" s="3"/>
      <c r="AF53" s="4">
        <v>0.45</v>
      </c>
      <c r="AG53" s="3"/>
      <c r="AH53" s="3"/>
      <c r="AI53" s="3"/>
      <c r="AJ53" s="3"/>
    </row>
    <row r="54" spans="1:36" s="1" customFormat="1" ht="12.75">
      <c r="A54" s="3" t="s">
        <v>12</v>
      </c>
      <c r="B54" s="4">
        <v>0.46</v>
      </c>
      <c r="C54" s="3"/>
      <c r="D54" s="3"/>
      <c r="E54" s="3"/>
      <c r="F54" s="3"/>
      <c r="G54" s="3"/>
      <c r="H54" s="3"/>
      <c r="I54" s="4">
        <v>0.46</v>
      </c>
      <c r="J54" s="3"/>
      <c r="K54" s="3"/>
      <c r="L54" s="3"/>
      <c r="M54" s="3"/>
      <c r="N54" s="3"/>
      <c r="O54" s="3"/>
      <c r="P54" s="4">
        <v>0.46</v>
      </c>
      <c r="Q54" s="3"/>
      <c r="R54" s="3"/>
      <c r="S54" s="3"/>
      <c r="T54" s="4">
        <v>0.46</v>
      </c>
      <c r="U54" s="3"/>
      <c r="V54" s="3"/>
      <c r="W54" s="3"/>
      <c r="X54" s="4">
        <v>0.46</v>
      </c>
      <c r="Y54" s="3"/>
      <c r="Z54" s="3"/>
      <c r="AA54" s="3"/>
      <c r="AB54" s="3"/>
      <c r="AC54" s="3"/>
      <c r="AD54" s="3"/>
      <c r="AE54" s="3"/>
      <c r="AF54" s="4">
        <v>0.46</v>
      </c>
      <c r="AG54" s="3"/>
      <c r="AH54" s="3"/>
      <c r="AI54" s="3"/>
      <c r="AJ54" s="3"/>
    </row>
    <row r="55" spans="1:36" s="1" customFormat="1" ht="12.75">
      <c r="A55" s="3" t="s">
        <v>12</v>
      </c>
      <c r="B55" s="4">
        <v>0.47</v>
      </c>
      <c r="C55" s="3"/>
      <c r="D55" s="3"/>
      <c r="E55" s="3"/>
      <c r="F55" s="3"/>
      <c r="G55" s="3"/>
      <c r="H55" s="3"/>
      <c r="I55" s="4">
        <v>0.47</v>
      </c>
      <c r="J55" s="3"/>
      <c r="K55" s="3"/>
      <c r="L55" s="3"/>
      <c r="M55" s="3"/>
      <c r="N55" s="3"/>
      <c r="O55" s="3"/>
      <c r="P55" s="4">
        <v>0.47</v>
      </c>
      <c r="Q55" s="3"/>
      <c r="R55" s="3"/>
      <c r="S55" s="3"/>
      <c r="T55" s="4">
        <v>0.47</v>
      </c>
      <c r="U55" s="3"/>
      <c r="V55" s="3"/>
      <c r="W55" s="3"/>
      <c r="X55" s="4">
        <v>0.47</v>
      </c>
      <c r="Y55" s="3"/>
      <c r="Z55" s="3"/>
      <c r="AA55" s="3"/>
      <c r="AB55" s="3"/>
      <c r="AC55" s="3"/>
      <c r="AD55" s="3"/>
      <c r="AE55" s="3"/>
      <c r="AF55" s="4">
        <v>0.47</v>
      </c>
      <c r="AG55" s="3"/>
      <c r="AH55" s="3"/>
      <c r="AI55" s="3"/>
      <c r="AJ55" s="3"/>
    </row>
    <row r="56" spans="1:36" s="1" customFormat="1" ht="12.75">
      <c r="A56" s="3" t="s">
        <v>12</v>
      </c>
      <c r="B56" s="4">
        <v>0.48</v>
      </c>
      <c r="C56" s="3"/>
      <c r="D56" s="3"/>
      <c r="E56" s="3"/>
      <c r="F56" s="3"/>
      <c r="G56" s="3"/>
      <c r="H56" s="3"/>
      <c r="I56" s="4">
        <v>0.48</v>
      </c>
      <c r="J56" s="3"/>
      <c r="K56" s="3"/>
      <c r="L56" s="3"/>
      <c r="M56" s="3"/>
      <c r="N56" s="3"/>
      <c r="O56" s="3"/>
      <c r="P56" s="4">
        <v>0.48</v>
      </c>
      <c r="Q56" s="3"/>
      <c r="R56" s="3"/>
      <c r="S56" s="3"/>
      <c r="T56" s="4">
        <v>0.48</v>
      </c>
      <c r="U56" s="3"/>
      <c r="V56" s="3"/>
      <c r="W56" s="3"/>
      <c r="X56" s="4">
        <v>0.48</v>
      </c>
      <c r="Y56" s="3"/>
      <c r="Z56" s="3"/>
      <c r="AA56" s="3"/>
      <c r="AB56" s="3"/>
      <c r="AC56" s="3"/>
      <c r="AD56" s="3"/>
      <c r="AE56" s="3"/>
      <c r="AF56" s="4">
        <v>0.48</v>
      </c>
      <c r="AG56" s="3"/>
      <c r="AH56" s="3"/>
      <c r="AI56" s="3"/>
      <c r="AJ56" s="3"/>
    </row>
    <row r="57" spans="1:36" s="1" customFormat="1" ht="12.75">
      <c r="A57" s="3" t="s">
        <v>12</v>
      </c>
      <c r="B57" s="4">
        <v>0.49</v>
      </c>
      <c r="C57" s="3"/>
      <c r="D57" s="3"/>
      <c r="E57" s="3"/>
      <c r="F57" s="3"/>
      <c r="G57" s="3"/>
      <c r="H57" s="3"/>
      <c r="I57" s="4">
        <v>0.49</v>
      </c>
      <c r="J57" s="3"/>
      <c r="K57" s="3"/>
      <c r="L57" s="3"/>
      <c r="M57" s="3"/>
      <c r="N57" s="3"/>
      <c r="O57" s="3"/>
      <c r="P57" s="4">
        <v>0.49</v>
      </c>
      <c r="Q57" s="3"/>
      <c r="R57" s="3"/>
      <c r="S57" s="3"/>
      <c r="T57" s="4">
        <v>0.49</v>
      </c>
      <c r="U57" s="3"/>
      <c r="V57" s="3"/>
      <c r="W57" s="3"/>
      <c r="X57" s="4">
        <v>0.49</v>
      </c>
      <c r="Y57" s="3"/>
      <c r="Z57" s="3"/>
      <c r="AA57" s="3"/>
      <c r="AB57" s="3"/>
      <c r="AC57" s="3"/>
      <c r="AD57" s="3"/>
      <c r="AE57" s="3"/>
      <c r="AF57" s="4">
        <v>0.49</v>
      </c>
      <c r="AG57" s="3"/>
      <c r="AH57" s="3"/>
      <c r="AI57" s="3"/>
      <c r="AJ57" s="3"/>
    </row>
    <row r="58" spans="1:37" ht="12.75">
      <c r="A58" s="3" t="s">
        <v>12</v>
      </c>
      <c r="B58" s="4">
        <v>0.5</v>
      </c>
      <c r="C58" s="3">
        <v>0.055899</v>
      </c>
      <c r="D58" s="3">
        <v>0.0878066</v>
      </c>
      <c r="E58" s="3">
        <v>0.013798</v>
      </c>
      <c r="F58" s="3">
        <v>0.2311797</v>
      </c>
      <c r="G58" s="3">
        <v>0</v>
      </c>
      <c r="H58" s="3"/>
      <c r="I58" s="4">
        <v>0.5</v>
      </c>
      <c r="J58" s="3">
        <v>0.111798</v>
      </c>
      <c r="K58" s="3">
        <v>0.1756133</v>
      </c>
      <c r="L58" s="3">
        <v>0.027596</v>
      </c>
      <c r="M58" s="3">
        <v>0.4623594</v>
      </c>
      <c r="N58" s="3">
        <v>0</v>
      </c>
      <c r="O58" s="3"/>
      <c r="P58" s="4">
        <v>0.5</v>
      </c>
      <c r="Q58" s="3">
        <v>0.5069287</v>
      </c>
      <c r="R58" s="3">
        <v>0.3886833</v>
      </c>
      <c r="S58" s="3"/>
      <c r="T58" s="4">
        <v>0.5</v>
      </c>
      <c r="U58" s="3">
        <v>0.8714376</v>
      </c>
      <c r="V58" s="3">
        <v>0.7773666</v>
      </c>
      <c r="W58" s="3"/>
      <c r="X58" s="4">
        <v>0.5</v>
      </c>
      <c r="Y58" s="3">
        <v>0.1282914</v>
      </c>
      <c r="Z58" s="3">
        <v>0.2015213</v>
      </c>
      <c r="AA58" s="3">
        <v>0.0316673</v>
      </c>
      <c r="AB58" s="3">
        <v>0.5305708</v>
      </c>
      <c r="AC58" s="3">
        <v>0.1079492</v>
      </c>
      <c r="AD58" s="3">
        <v>1</v>
      </c>
      <c r="AE58" s="3"/>
      <c r="AF58" s="4">
        <v>0.5</v>
      </c>
      <c r="AG58" s="3">
        <v>0.1606054</v>
      </c>
      <c r="AH58" s="3">
        <v>0.0390545</v>
      </c>
      <c r="AI58" s="3">
        <v>0.0550154</v>
      </c>
      <c r="AJ58" s="3">
        <v>0.0930662</v>
      </c>
      <c r="AK58" s="1"/>
    </row>
    <row r="59" spans="1:37" ht="12.75">
      <c r="A59" s="3" t="s">
        <v>12</v>
      </c>
      <c r="B59" s="4">
        <v>0.51</v>
      </c>
      <c r="C59" s="3">
        <v>0.0512754</v>
      </c>
      <c r="D59" s="3">
        <v>0.0878066</v>
      </c>
      <c r="E59" s="3">
        <v>0.013798</v>
      </c>
      <c r="F59" s="3">
        <v>0.2358033</v>
      </c>
      <c r="G59" s="3">
        <v>0</v>
      </c>
      <c r="H59" s="3"/>
      <c r="I59" s="4">
        <v>0.51</v>
      </c>
      <c r="J59" s="3">
        <v>0.10054</v>
      </c>
      <c r="K59" s="3">
        <v>0.1721698</v>
      </c>
      <c r="L59" s="3">
        <v>0.0270549</v>
      </c>
      <c r="M59" s="3">
        <v>0.4623594</v>
      </c>
      <c r="N59" s="3">
        <v>0</v>
      </c>
      <c r="O59" s="3"/>
      <c r="P59" s="4">
        <v>0.51</v>
      </c>
      <c r="Q59" s="3">
        <v>0.5069287</v>
      </c>
      <c r="R59" s="3">
        <v>0.3886833</v>
      </c>
      <c r="S59" s="3"/>
      <c r="T59" s="4">
        <v>0.51</v>
      </c>
      <c r="U59" s="3">
        <v>0.8569142</v>
      </c>
      <c r="V59" s="3">
        <v>0.7621241</v>
      </c>
      <c r="W59" s="3"/>
      <c r="X59" s="4">
        <v>0.51</v>
      </c>
      <c r="Y59" s="3">
        <v>0.117328</v>
      </c>
      <c r="Z59" s="3">
        <v>0.2009184</v>
      </c>
      <c r="AA59" s="3">
        <v>0.0315725</v>
      </c>
      <c r="AB59" s="3">
        <v>0.5395632</v>
      </c>
      <c r="AC59" s="3">
        <v>0.1106179</v>
      </c>
      <c r="AD59" s="3">
        <v>1</v>
      </c>
      <c r="AE59" s="3"/>
      <c r="AF59" s="4">
        <v>0.51</v>
      </c>
      <c r="AG59" s="3">
        <v>0.1631165</v>
      </c>
      <c r="AH59" s="3">
        <v>0.0415078</v>
      </c>
      <c r="AI59" s="3">
        <v>0.0579108</v>
      </c>
      <c r="AJ59" s="3">
        <v>0.0960195</v>
      </c>
      <c r="AK59" s="1"/>
    </row>
    <row r="60" spans="1:37" ht="12.75">
      <c r="A60" s="3" t="s">
        <v>12</v>
      </c>
      <c r="B60" s="4">
        <v>0.52</v>
      </c>
      <c r="C60" s="3">
        <v>0.0466518</v>
      </c>
      <c r="D60" s="3">
        <v>0.0878066</v>
      </c>
      <c r="E60" s="3">
        <v>0.013798</v>
      </c>
      <c r="F60" s="3">
        <v>0.2404269</v>
      </c>
      <c r="G60" s="3">
        <v>0</v>
      </c>
      <c r="H60" s="3"/>
      <c r="I60" s="4">
        <v>0.52</v>
      </c>
      <c r="J60" s="3">
        <v>0.089715</v>
      </c>
      <c r="K60" s="3">
        <v>0.1688589</v>
      </c>
      <c r="L60" s="3">
        <v>0.0265347</v>
      </c>
      <c r="M60" s="3">
        <v>0.4623594</v>
      </c>
      <c r="N60" s="3">
        <v>0</v>
      </c>
      <c r="O60" s="3"/>
      <c r="P60" s="4">
        <v>0.52</v>
      </c>
      <c r="Q60" s="3">
        <v>0.5069287</v>
      </c>
      <c r="R60" s="3">
        <v>0.3886833</v>
      </c>
      <c r="S60" s="3"/>
      <c r="T60" s="4">
        <v>0.52</v>
      </c>
      <c r="U60" s="3">
        <v>0.8428668</v>
      </c>
      <c r="V60" s="3">
        <v>0.7474679</v>
      </c>
      <c r="W60" s="3"/>
      <c r="X60" s="4">
        <v>0.52</v>
      </c>
      <c r="Y60" s="3">
        <v>0.1064403</v>
      </c>
      <c r="Z60" s="3">
        <v>0.2003388</v>
      </c>
      <c r="AA60" s="3">
        <v>0.0314814</v>
      </c>
      <c r="AB60" s="3">
        <v>0.5485557</v>
      </c>
      <c r="AC60" s="3">
        <v>0.1131838</v>
      </c>
      <c r="AD60" s="3">
        <v>1</v>
      </c>
      <c r="AE60" s="3"/>
      <c r="AF60" s="4">
        <v>0.52</v>
      </c>
      <c r="AG60" s="3">
        <v>0.165531</v>
      </c>
      <c r="AH60" s="3">
        <v>0.0438667</v>
      </c>
      <c r="AI60" s="3">
        <v>0.0606949</v>
      </c>
      <c r="AJ60" s="3">
        <v>0.0988592</v>
      </c>
      <c r="AK60" s="1"/>
    </row>
    <row r="61" spans="1:37" ht="12.75">
      <c r="A61" s="3" t="s">
        <v>12</v>
      </c>
      <c r="B61" s="4">
        <v>0.53</v>
      </c>
      <c r="C61" s="3">
        <v>0.0420282</v>
      </c>
      <c r="D61" s="3">
        <v>0.0878066</v>
      </c>
      <c r="E61" s="3">
        <v>0.013798</v>
      </c>
      <c r="F61" s="3">
        <v>0.2450504</v>
      </c>
      <c r="G61" s="3">
        <v>0</v>
      </c>
      <c r="H61" s="3"/>
      <c r="I61" s="4">
        <v>0.53</v>
      </c>
      <c r="J61" s="3">
        <v>0.0792985</v>
      </c>
      <c r="K61" s="3">
        <v>0.1656729</v>
      </c>
      <c r="L61" s="3">
        <v>0.026034</v>
      </c>
      <c r="M61" s="3">
        <v>0.4623594</v>
      </c>
      <c r="N61" s="3">
        <v>0</v>
      </c>
      <c r="O61" s="3"/>
      <c r="P61" s="4">
        <v>0.53</v>
      </c>
      <c r="Q61" s="3">
        <v>0.5069287</v>
      </c>
      <c r="R61" s="3">
        <v>0.3886833</v>
      </c>
      <c r="S61" s="3"/>
      <c r="T61" s="4">
        <v>0.53</v>
      </c>
      <c r="U61" s="3">
        <v>0.8293009</v>
      </c>
      <c r="V61" s="3">
        <v>0.7333648</v>
      </c>
      <c r="W61" s="3"/>
      <c r="X61" s="4">
        <v>0.53</v>
      </c>
      <c r="Y61" s="3">
        <v>0.0956209</v>
      </c>
      <c r="Z61" s="3">
        <v>0.1997742</v>
      </c>
      <c r="AA61" s="3">
        <v>0.0313927</v>
      </c>
      <c r="AB61" s="3">
        <v>0.5575291</v>
      </c>
      <c r="AC61" s="3">
        <v>0.1156831</v>
      </c>
      <c r="AD61" s="3">
        <v>1</v>
      </c>
      <c r="AE61" s="3"/>
      <c r="AF61" s="4">
        <v>0.53</v>
      </c>
      <c r="AG61" s="3">
        <v>0.1678828</v>
      </c>
      <c r="AH61" s="3">
        <v>0.046165</v>
      </c>
      <c r="AI61" s="3">
        <v>0.0636638</v>
      </c>
      <c r="AJ61" s="3">
        <v>0.1018816</v>
      </c>
      <c r="AK61" s="1"/>
    </row>
    <row r="62" spans="1:37" ht="12.75">
      <c r="A62" s="3" t="s">
        <v>12</v>
      </c>
      <c r="B62" s="4">
        <v>0.54</v>
      </c>
      <c r="C62" s="3">
        <v>0.0374046</v>
      </c>
      <c r="D62" s="3">
        <v>0.0878066</v>
      </c>
      <c r="E62" s="3">
        <v>0.013798</v>
      </c>
      <c r="F62" s="3">
        <v>0.2496741</v>
      </c>
      <c r="G62" s="3">
        <v>0</v>
      </c>
      <c r="H62" s="3"/>
      <c r="I62" s="4">
        <v>0.54</v>
      </c>
      <c r="J62" s="3">
        <v>0.0692678</v>
      </c>
      <c r="K62" s="3">
        <v>0.1626049</v>
      </c>
      <c r="L62" s="3">
        <v>0.0255519</v>
      </c>
      <c r="M62" s="3">
        <v>0.4623594</v>
      </c>
      <c r="N62" s="3">
        <v>0</v>
      </c>
      <c r="O62" s="3"/>
      <c r="P62" s="4">
        <v>0.54</v>
      </c>
      <c r="Q62" s="3">
        <v>0.5069287</v>
      </c>
      <c r="R62" s="3">
        <v>0.3886833</v>
      </c>
      <c r="S62" s="3"/>
      <c r="T62" s="4">
        <v>0.54</v>
      </c>
      <c r="U62" s="3">
        <v>0.8164697</v>
      </c>
      <c r="V62" s="3">
        <v>0.7197839</v>
      </c>
      <c r="W62" s="3"/>
      <c r="X62" s="4">
        <v>0.54</v>
      </c>
      <c r="Y62" s="3">
        <v>0.0848381</v>
      </c>
      <c r="Z62" s="3">
        <v>0.199156</v>
      </c>
      <c r="AA62" s="3">
        <v>0.0312956</v>
      </c>
      <c r="AB62" s="3">
        <v>0.566291</v>
      </c>
      <c r="AC62" s="3">
        <v>0.1184193</v>
      </c>
      <c r="AD62" s="3">
        <v>1</v>
      </c>
      <c r="AE62" s="3"/>
      <c r="AF62" s="4">
        <v>0.54</v>
      </c>
      <c r="AG62" s="3">
        <v>0.1704575</v>
      </c>
      <c r="AH62" s="3">
        <v>0.0486881</v>
      </c>
      <c r="AI62" s="3">
        <v>0.0666135</v>
      </c>
      <c r="AJ62" s="3">
        <v>0.1048829</v>
      </c>
      <c r="AK62" s="1"/>
    </row>
    <row r="63" spans="1:37" ht="12.75">
      <c r="A63" s="3" t="s">
        <v>12</v>
      </c>
      <c r="B63" s="4">
        <v>0.55</v>
      </c>
      <c r="C63" s="3">
        <v>0.032781</v>
      </c>
      <c r="D63" s="3">
        <v>0.0878066</v>
      </c>
      <c r="E63" s="3">
        <v>0.013798</v>
      </c>
      <c r="F63" s="3">
        <v>0.2542977</v>
      </c>
      <c r="G63" s="3">
        <v>0</v>
      </c>
      <c r="H63" s="3"/>
      <c r="I63" s="4">
        <v>0.55</v>
      </c>
      <c r="J63" s="3">
        <v>0.0596018</v>
      </c>
      <c r="K63" s="3">
        <v>0.1596484</v>
      </c>
      <c r="L63" s="3">
        <v>0.0250873</v>
      </c>
      <c r="M63" s="3">
        <v>0.4623594</v>
      </c>
      <c r="N63" s="3">
        <v>0</v>
      </c>
      <c r="O63" s="3"/>
      <c r="P63" s="4">
        <v>0.55</v>
      </c>
      <c r="Q63" s="3">
        <v>0.5069287</v>
      </c>
      <c r="R63" s="3">
        <v>0.3886833</v>
      </c>
      <c r="S63" s="3"/>
      <c r="T63" s="4">
        <v>0.55</v>
      </c>
      <c r="U63" s="3">
        <v>0.8040295</v>
      </c>
      <c r="V63" s="3">
        <v>0.7066969</v>
      </c>
      <c r="W63" s="3"/>
      <c r="X63" s="4">
        <v>0.55</v>
      </c>
      <c r="Y63" s="3">
        <v>0.0741289</v>
      </c>
      <c r="Z63" s="3">
        <v>0.1985604</v>
      </c>
      <c r="AA63" s="3">
        <v>0.031202</v>
      </c>
      <c r="AB63" s="3">
        <v>0.5750527</v>
      </c>
      <c r="AC63" s="3">
        <v>0.121056</v>
      </c>
      <c r="AD63" s="3">
        <v>1</v>
      </c>
      <c r="AE63" s="3"/>
      <c r="AF63" s="4">
        <v>0.55</v>
      </c>
      <c r="AG63" s="3">
        <v>0.1729385</v>
      </c>
      <c r="AH63" s="3">
        <v>0.0511195</v>
      </c>
      <c r="AI63" s="3">
        <v>0.069456</v>
      </c>
      <c r="AJ63" s="3">
        <v>0.107775</v>
      </c>
      <c r="AK63" s="1"/>
    </row>
    <row r="64" spans="1:37" ht="12.75">
      <c r="A64" s="3" t="s">
        <v>12</v>
      </c>
      <c r="B64" s="4">
        <v>0.56</v>
      </c>
      <c r="C64" s="3">
        <v>0.0281574</v>
      </c>
      <c r="D64" s="3">
        <v>0.0878066</v>
      </c>
      <c r="E64" s="3">
        <v>0.013798</v>
      </c>
      <c r="F64" s="3">
        <v>0.2589212</v>
      </c>
      <c r="G64" s="3">
        <v>0</v>
      </c>
      <c r="H64" s="3"/>
      <c r="I64" s="4">
        <v>0.56</v>
      </c>
      <c r="J64" s="3">
        <v>0.0502811</v>
      </c>
      <c r="K64" s="3">
        <v>0.1567975</v>
      </c>
      <c r="L64" s="3">
        <v>0.0246393</v>
      </c>
      <c r="M64" s="3">
        <v>0.4623594</v>
      </c>
      <c r="N64" s="3">
        <v>0</v>
      </c>
      <c r="O64" s="3"/>
      <c r="P64" s="4">
        <v>0.56</v>
      </c>
      <c r="Q64" s="3">
        <v>0.5069287</v>
      </c>
      <c r="R64" s="3">
        <v>0.3886833</v>
      </c>
      <c r="S64" s="3"/>
      <c r="T64" s="4">
        <v>0.56</v>
      </c>
      <c r="U64" s="3">
        <v>0.7919627</v>
      </c>
      <c r="V64" s="3">
        <v>0.6940773</v>
      </c>
      <c r="W64" s="3"/>
      <c r="X64" s="4">
        <v>0.56</v>
      </c>
      <c r="Y64" s="3">
        <v>0.0634892</v>
      </c>
      <c r="Z64" s="3">
        <v>0.197986</v>
      </c>
      <c r="AA64" s="3">
        <v>0.0311117</v>
      </c>
      <c r="AB64" s="3">
        <v>0.5838146</v>
      </c>
      <c r="AC64" s="3">
        <v>0.1235985</v>
      </c>
      <c r="AD64" s="3">
        <v>1</v>
      </c>
      <c r="AE64" s="3"/>
      <c r="AF64" s="4">
        <v>0.56</v>
      </c>
      <c r="AG64" s="3">
        <v>0.1753309</v>
      </c>
      <c r="AH64" s="3">
        <v>0.0534641</v>
      </c>
      <c r="AI64" s="3">
        <v>0.072197</v>
      </c>
      <c r="AJ64" s="3">
        <v>0.1105639</v>
      </c>
      <c r="AK64" s="1"/>
    </row>
    <row r="65" spans="1:37" ht="12.75">
      <c r="A65" s="3" t="s">
        <v>12</v>
      </c>
      <c r="B65" s="4">
        <v>0.57</v>
      </c>
      <c r="C65" s="3">
        <v>0.0235338</v>
      </c>
      <c r="D65" s="3">
        <v>0.0878066</v>
      </c>
      <c r="E65" s="3">
        <v>0.013798</v>
      </c>
      <c r="F65" s="3">
        <v>0.2635448</v>
      </c>
      <c r="G65" s="3">
        <v>0</v>
      </c>
      <c r="H65" s="3"/>
      <c r="I65" s="4">
        <v>0.57</v>
      </c>
      <c r="J65" s="3">
        <v>0.0412874</v>
      </c>
      <c r="K65" s="3">
        <v>0.1540467</v>
      </c>
      <c r="L65" s="3">
        <v>0.0242071</v>
      </c>
      <c r="M65" s="3">
        <v>0.4623594</v>
      </c>
      <c r="N65" s="3">
        <v>0</v>
      </c>
      <c r="O65" s="3"/>
      <c r="P65" s="4">
        <v>0.57</v>
      </c>
      <c r="Q65" s="3">
        <v>0.5069287</v>
      </c>
      <c r="R65" s="3">
        <v>0.3886833</v>
      </c>
      <c r="S65" s="3"/>
      <c r="T65" s="4">
        <v>0.57</v>
      </c>
      <c r="U65" s="3">
        <v>0.7802528</v>
      </c>
      <c r="V65" s="3">
        <v>0.6819006</v>
      </c>
      <c r="W65" s="3"/>
      <c r="X65" s="4">
        <v>0.57</v>
      </c>
      <c r="Y65" s="3">
        <v>0.0529154</v>
      </c>
      <c r="Z65" s="3">
        <v>0.1974318</v>
      </c>
      <c r="AA65" s="3">
        <v>0.0310246</v>
      </c>
      <c r="AB65" s="3">
        <v>0.5925764</v>
      </c>
      <c r="AC65" s="3">
        <v>0.1260518</v>
      </c>
      <c r="AD65" s="3">
        <v>1</v>
      </c>
      <c r="AE65" s="3"/>
      <c r="AF65" s="4">
        <v>0.57</v>
      </c>
      <c r="AG65" s="3">
        <v>0.1776394</v>
      </c>
      <c r="AH65" s="3">
        <v>0.0557264</v>
      </c>
      <c r="AI65" s="3">
        <v>0.0751768</v>
      </c>
      <c r="AJ65" s="3">
        <v>0.1135898</v>
      </c>
      <c r="AK65" s="1"/>
    </row>
    <row r="66" spans="1:37" ht="12.75">
      <c r="A66" s="3" t="s">
        <v>12</v>
      </c>
      <c r="B66" s="4">
        <v>0.58</v>
      </c>
      <c r="C66" s="3">
        <v>0.0189102</v>
      </c>
      <c r="D66" s="3">
        <v>0.0878066</v>
      </c>
      <c r="E66" s="3">
        <v>0.013798</v>
      </c>
      <c r="F66" s="3">
        <v>0.2681684</v>
      </c>
      <c r="G66" s="3">
        <v>0</v>
      </c>
      <c r="H66" s="3"/>
      <c r="I66" s="4">
        <v>0.58</v>
      </c>
      <c r="J66" s="3">
        <v>0.0326039</v>
      </c>
      <c r="K66" s="3">
        <v>0.1513907</v>
      </c>
      <c r="L66" s="3">
        <v>0.0237897</v>
      </c>
      <c r="M66" s="3">
        <v>0.4623594</v>
      </c>
      <c r="N66" s="3">
        <v>0</v>
      </c>
      <c r="O66" s="3"/>
      <c r="P66" s="4">
        <v>0.58</v>
      </c>
      <c r="Q66" s="3">
        <v>0.5069287</v>
      </c>
      <c r="R66" s="3">
        <v>0.3886833</v>
      </c>
      <c r="S66" s="3"/>
      <c r="T66" s="4">
        <v>0.58</v>
      </c>
      <c r="U66" s="3">
        <v>0.7694933</v>
      </c>
      <c r="V66" s="3">
        <v>0.6701437</v>
      </c>
      <c r="W66" s="3"/>
      <c r="X66" s="4">
        <v>0.58</v>
      </c>
      <c r="Y66" s="3">
        <v>0.0423706</v>
      </c>
      <c r="Z66" s="3">
        <v>0.1967408</v>
      </c>
      <c r="AA66" s="3">
        <v>0.0309161</v>
      </c>
      <c r="AB66" s="3">
        <v>0.6008621</v>
      </c>
      <c r="AC66" s="3">
        <v>0.1291104</v>
      </c>
      <c r="AD66" s="3">
        <v>1</v>
      </c>
      <c r="AE66" s="3"/>
      <c r="AF66" s="4">
        <v>0.58</v>
      </c>
      <c r="AG66" s="3">
        <v>0.1805176</v>
      </c>
      <c r="AH66" s="3">
        <v>0.0585599</v>
      </c>
      <c r="AI66" s="3">
        <v>0.0780741</v>
      </c>
      <c r="AJ66" s="3">
        <v>0.1165317</v>
      </c>
      <c r="AK66" s="1"/>
    </row>
    <row r="67" spans="1:37" ht="12.75">
      <c r="A67" s="3" t="s">
        <v>12</v>
      </c>
      <c r="B67" s="4">
        <v>0.59</v>
      </c>
      <c r="C67" s="3">
        <v>0.0142866</v>
      </c>
      <c r="D67" s="3">
        <v>0.0878066</v>
      </c>
      <c r="E67" s="3">
        <v>0.013798</v>
      </c>
      <c r="F67" s="3">
        <v>0.272792</v>
      </c>
      <c r="G67" s="3">
        <v>0</v>
      </c>
      <c r="H67" s="3"/>
      <c r="I67" s="4">
        <v>0.59</v>
      </c>
      <c r="J67" s="3">
        <v>0.0242146</v>
      </c>
      <c r="K67" s="3">
        <v>0.1488248</v>
      </c>
      <c r="L67" s="3">
        <v>0.0233865</v>
      </c>
      <c r="M67" s="3">
        <v>0.4623594</v>
      </c>
      <c r="N67" s="3">
        <v>0</v>
      </c>
      <c r="O67" s="3"/>
      <c r="P67" s="4">
        <v>0.59</v>
      </c>
      <c r="Q67" s="3">
        <v>0.5069287</v>
      </c>
      <c r="R67" s="3">
        <v>0.3886833</v>
      </c>
      <c r="S67" s="3"/>
      <c r="T67" s="4">
        <v>0.59</v>
      </c>
      <c r="U67" s="3">
        <v>0.7587208</v>
      </c>
      <c r="V67" s="3">
        <v>0.6587853</v>
      </c>
      <c r="W67" s="3"/>
      <c r="X67" s="4">
        <v>0.59</v>
      </c>
      <c r="Y67" s="3">
        <v>0.0319151</v>
      </c>
      <c r="Z67" s="3">
        <v>0.1961523</v>
      </c>
      <c r="AA67" s="3">
        <v>0.0308236</v>
      </c>
      <c r="AB67" s="3">
        <v>0.6093934</v>
      </c>
      <c r="AC67" s="3">
        <v>0.1317157</v>
      </c>
      <c r="AD67" s="3">
        <v>1</v>
      </c>
      <c r="AE67" s="3"/>
      <c r="AF67" s="4">
        <v>0.59</v>
      </c>
      <c r="AG67" s="3">
        <v>0.182969</v>
      </c>
      <c r="AH67" s="3">
        <v>0.0609683</v>
      </c>
      <c r="AI67" s="3">
        <v>0.0808732</v>
      </c>
      <c r="AJ67" s="3">
        <v>0.1193739</v>
      </c>
      <c r="AK67" s="1"/>
    </row>
    <row r="68" spans="1:37" ht="12.75">
      <c r="A68" s="3" t="s">
        <v>12</v>
      </c>
      <c r="B68" s="4">
        <v>0.6</v>
      </c>
      <c r="C68" s="3">
        <v>0.009663</v>
      </c>
      <c r="D68" s="3">
        <v>0.0878066</v>
      </c>
      <c r="E68" s="3">
        <v>0.013798</v>
      </c>
      <c r="F68" s="3">
        <v>0.2774156</v>
      </c>
      <c r="G68" s="3">
        <v>0</v>
      </c>
      <c r="H68" s="3"/>
      <c r="I68" s="4">
        <v>0.6</v>
      </c>
      <c r="J68" s="3">
        <v>0.016105</v>
      </c>
      <c r="K68" s="3">
        <v>0.1463444</v>
      </c>
      <c r="L68" s="3">
        <v>0.0229967</v>
      </c>
      <c r="M68" s="3">
        <v>0.4623594</v>
      </c>
      <c r="N68" s="3">
        <v>0</v>
      </c>
      <c r="O68" s="3"/>
      <c r="P68" s="4">
        <v>0.6</v>
      </c>
      <c r="Q68" s="3">
        <v>0.5069287</v>
      </c>
      <c r="R68" s="3">
        <v>0.3886833</v>
      </c>
      <c r="S68" s="3"/>
      <c r="T68" s="4">
        <v>0.6</v>
      </c>
      <c r="U68" s="3">
        <v>0.7482457</v>
      </c>
      <c r="V68" s="3">
        <v>0.6478055</v>
      </c>
      <c r="W68" s="3"/>
      <c r="X68" s="4">
        <v>0.6</v>
      </c>
      <c r="Y68" s="3">
        <v>0.0215237</v>
      </c>
      <c r="Z68" s="3">
        <v>0.1955833</v>
      </c>
      <c r="AA68" s="3">
        <v>0.0307342</v>
      </c>
      <c r="AB68" s="3">
        <v>0.6179246</v>
      </c>
      <c r="AC68" s="3">
        <v>0.1342343</v>
      </c>
      <c r="AD68" s="3">
        <v>1</v>
      </c>
      <c r="AE68" s="3"/>
      <c r="AF68" s="4">
        <v>0.6</v>
      </c>
      <c r="AG68" s="3">
        <v>0.1853388</v>
      </c>
      <c r="AH68" s="3">
        <v>0.0632964</v>
      </c>
      <c r="AI68" s="3">
        <v>0.0836215</v>
      </c>
      <c r="AJ68" s="3">
        <v>0.1221639</v>
      </c>
      <c r="AK68" s="1"/>
    </row>
    <row r="69" spans="1:37" ht="12.75">
      <c r="A69" s="3" t="s">
        <v>12</v>
      </c>
      <c r="B69" s="4">
        <v>0.61</v>
      </c>
      <c r="C69" s="3">
        <v>0.0050394</v>
      </c>
      <c r="D69" s="3">
        <v>0.0878066</v>
      </c>
      <c r="E69" s="3">
        <v>0.013798</v>
      </c>
      <c r="F69" s="3">
        <v>0.2820392</v>
      </c>
      <c r="G69" s="3">
        <v>0</v>
      </c>
      <c r="H69" s="3"/>
      <c r="I69" s="4">
        <v>0.61</v>
      </c>
      <c r="J69" s="3">
        <v>0.0082614</v>
      </c>
      <c r="K69" s="3">
        <v>0.1439453</v>
      </c>
      <c r="L69" s="3">
        <v>0.0226197</v>
      </c>
      <c r="M69" s="3">
        <v>0.4623594</v>
      </c>
      <c r="N69" s="3">
        <v>0</v>
      </c>
      <c r="O69" s="3"/>
      <c r="P69" s="4">
        <v>0.61</v>
      </c>
      <c r="Q69" s="3">
        <v>0.5069287</v>
      </c>
      <c r="R69" s="3">
        <v>0.3886833</v>
      </c>
      <c r="S69" s="3"/>
      <c r="T69" s="4">
        <v>0.61</v>
      </c>
      <c r="U69" s="3">
        <v>0.7380559</v>
      </c>
      <c r="V69" s="3">
        <v>0.6371858</v>
      </c>
      <c r="W69" s="3"/>
      <c r="X69" s="4">
        <v>0.61</v>
      </c>
      <c r="Y69" s="3">
        <v>0.0111934</v>
      </c>
      <c r="Z69" s="3">
        <v>0.195033</v>
      </c>
      <c r="AA69" s="3">
        <v>0.0306477</v>
      </c>
      <c r="AB69" s="3">
        <v>0.6264558</v>
      </c>
      <c r="AC69" s="3">
        <v>0.1366701</v>
      </c>
      <c r="AD69" s="3">
        <v>1</v>
      </c>
      <c r="AE69" s="3"/>
      <c r="AF69" s="4">
        <v>0.61</v>
      </c>
      <c r="AG69" s="3">
        <v>0.1876309</v>
      </c>
      <c r="AH69" s="3">
        <v>0.0655482</v>
      </c>
      <c r="AI69" s="3">
        <v>0.0865701</v>
      </c>
      <c r="AJ69" s="3">
        <v>0.1251528</v>
      </c>
      <c r="AK69" s="1"/>
    </row>
    <row r="70" spans="1:37" ht="12.75">
      <c r="A70" s="3" t="s">
        <v>12</v>
      </c>
      <c r="B70" s="4">
        <v>0.62</v>
      </c>
      <c r="C70" s="3">
        <v>0.0004158</v>
      </c>
      <c r="D70" s="3">
        <v>0.0878066</v>
      </c>
      <c r="E70" s="3">
        <v>0.013798</v>
      </c>
      <c r="F70" s="3">
        <v>0.2866628</v>
      </c>
      <c r="G70" s="3">
        <v>0</v>
      </c>
      <c r="H70" s="3"/>
      <c r="I70" s="4">
        <v>0.62</v>
      </c>
      <c r="J70" s="3">
        <v>0.0006707</v>
      </c>
      <c r="K70" s="3">
        <v>0.1416236</v>
      </c>
      <c r="L70" s="3">
        <v>0.0222549</v>
      </c>
      <c r="M70" s="3">
        <v>0.4623594</v>
      </c>
      <c r="N70" s="3">
        <v>0</v>
      </c>
      <c r="O70" s="3"/>
      <c r="P70" s="4">
        <v>0.62</v>
      </c>
      <c r="Q70" s="3">
        <v>0.5069287</v>
      </c>
      <c r="R70" s="3">
        <v>0.3886833</v>
      </c>
      <c r="S70" s="3"/>
      <c r="T70" s="4">
        <v>0.62</v>
      </c>
      <c r="U70" s="3">
        <v>0.7283286</v>
      </c>
      <c r="V70" s="3">
        <v>0.6269085</v>
      </c>
      <c r="W70" s="3"/>
      <c r="X70" s="4">
        <v>0.62</v>
      </c>
      <c r="Y70" s="3">
        <v>0.0009209</v>
      </c>
      <c r="Z70" s="3">
        <v>0.1944501</v>
      </c>
      <c r="AA70" s="3">
        <v>0.0305561</v>
      </c>
      <c r="AB70" s="3">
        <v>0.6348225</v>
      </c>
      <c r="AC70" s="3">
        <v>0.1392504</v>
      </c>
      <c r="AD70" s="3">
        <v>1</v>
      </c>
      <c r="AE70" s="3"/>
      <c r="AF70" s="4">
        <v>0.62</v>
      </c>
      <c r="AG70" s="3">
        <v>0.1900589</v>
      </c>
      <c r="AH70" s="3">
        <v>0.0679373</v>
      </c>
      <c r="AI70" s="3">
        <v>0.0894236</v>
      </c>
      <c r="AJ70" s="3">
        <v>0.1280453</v>
      </c>
      <c r="AK70" s="1"/>
    </row>
    <row r="71" spans="1:37" ht="12.75">
      <c r="A71" s="3" t="s">
        <v>12</v>
      </c>
      <c r="B71" s="4">
        <v>0.63</v>
      </c>
      <c r="C71" s="3">
        <v>0</v>
      </c>
      <c r="D71" s="3">
        <v>0.0878066</v>
      </c>
      <c r="E71" s="3">
        <v>0.013798</v>
      </c>
      <c r="F71" s="3">
        <v>0.2912864</v>
      </c>
      <c r="G71" s="3">
        <v>0</v>
      </c>
      <c r="H71" s="3"/>
      <c r="I71" s="4">
        <v>0.63</v>
      </c>
      <c r="J71" s="3">
        <v>0</v>
      </c>
      <c r="K71" s="3">
        <v>0.1393756</v>
      </c>
      <c r="L71" s="3">
        <v>0.0219016</v>
      </c>
      <c r="M71" s="3">
        <v>0.4623594</v>
      </c>
      <c r="N71" s="3">
        <v>0</v>
      </c>
      <c r="O71" s="3"/>
      <c r="P71" s="4">
        <v>0.63</v>
      </c>
      <c r="Q71" s="3">
        <v>0.5117351</v>
      </c>
      <c r="R71" s="3">
        <v>0.392891</v>
      </c>
      <c r="S71" s="3"/>
      <c r="T71" s="4">
        <v>0.63</v>
      </c>
      <c r="U71" s="3">
        <v>0.7257447</v>
      </c>
      <c r="V71" s="3">
        <v>0.6236366</v>
      </c>
      <c r="W71" s="3"/>
      <c r="X71" s="4">
        <v>0.63</v>
      </c>
      <c r="Y71" s="3">
        <v>0</v>
      </c>
      <c r="Z71" s="3">
        <v>0.1920449</v>
      </c>
      <c r="AA71" s="3">
        <v>0.0301781</v>
      </c>
      <c r="AB71" s="3">
        <v>0.6370826</v>
      </c>
      <c r="AC71" s="3">
        <v>0.1406943</v>
      </c>
      <c r="AD71" s="3">
        <v>1</v>
      </c>
      <c r="AE71" s="3"/>
      <c r="AF71" s="4">
        <v>0.63</v>
      </c>
      <c r="AG71" s="3">
        <v>0.1924929</v>
      </c>
      <c r="AH71" s="3">
        <v>0.0703335</v>
      </c>
      <c r="AI71" s="3">
        <v>0.0921865</v>
      </c>
      <c r="AJ71" s="3">
        <v>0.1308459</v>
      </c>
      <c r="AK71" s="1"/>
    </row>
    <row r="72" spans="1:37" ht="12.75">
      <c r="A72" s="3" t="s">
        <v>12</v>
      </c>
      <c r="B72" s="4">
        <v>0.64</v>
      </c>
      <c r="C72" s="3">
        <v>0</v>
      </c>
      <c r="D72" s="3">
        <v>0.0878066</v>
      </c>
      <c r="E72" s="3">
        <v>0.013798</v>
      </c>
      <c r="F72" s="3">
        <v>0.29591</v>
      </c>
      <c r="G72" s="3">
        <v>0</v>
      </c>
      <c r="H72" s="3"/>
      <c r="I72" s="4">
        <v>0.64</v>
      </c>
      <c r="J72" s="3">
        <v>0</v>
      </c>
      <c r="K72" s="3">
        <v>0.1371979</v>
      </c>
      <c r="L72" s="3">
        <v>0.0215594</v>
      </c>
      <c r="M72" s="3">
        <v>0.4623594</v>
      </c>
      <c r="N72" s="3">
        <v>0</v>
      </c>
      <c r="O72" s="3"/>
      <c r="P72" s="4">
        <v>0.64</v>
      </c>
      <c r="Q72" s="3">
        <v>0.5168976</v>
      </c>
      <c r="R72" s="3">
        <v>0.3975146</v>
      </c>
      <c r="S72" s="3"/>
      <c r="T72" s="4">
        <v>0.64</v>
      </c>
      <c r="U72" s="3">
        <v>0.7237253</v>
      </c>
      <c r="V72" s="3">
        <v>0.6211166</v>
      </c>
      <c r="W72" s="3"/>
      <c r="X72" s="4">
        <v>0.64</v>
      </c>
      <c r="Y72" s="3">
        <v>0</v>
      </c>
      <c r="Z72" s="3">
        <v>0.1895717</v>
      </c>
      <c r="AA72" s="3">
        <v>0.0297895</v>
      </c>
      <c r="AB72" s="3">
        <v>0.6388603</v>
      </c>
      <c r="AC72" s="3">
        <v>0.1417784</v>
      </c>
      <c r="AD72" s="3">
        <v>1</v>
      </c>
      <c r="AE72" s="3"/>
      <c r="AF72" s="4">
        <v>0.64</v>
      </c>
      <c r="AG72" s="3">
        <v>0.1948508</v>
      </c>
      <c r="AH72" s="3">
        <v>0.0726548</v>
      </c>
      <c r="AI72" s="3">
        <v>0.0949613</v>
      </c>
      <c r="AJ72" s="3">
        <v>0.1336573</v>
      </c>
      <c r="AK72" s="1"/>
    </row>
    <row r="73" spans="1:37" ht="12.75">
      <c r="A73" s="3" t="s">
        <v>12</v>
      </c>
      <c r="B73" s="4">
        <v>0.65</v>
      </c>
      <c r="C73" s="3">
        <v>0</v>
      </c>
      <c r="D73" s="3">
        <v>0.0878066</v>
      </c>
      <c r="E73" s="3">
        <v>0.013798</v>
      </c>
      <c r="F73" s="3">
        <v>0.3005336</v>
      </c>
      <c r="G73" s="3">
        <v>0</v>
      </c>
      <c r="H73" s="3"/>
      <c r="I73" s="4">
        <v>0.65</v>
      </c>
      <c r="J73" s="3">
        <v>0</v>
      </c>
      <c r="K73" s="3">
        <v>0.1350871</v>
      </c>
      <c r="L73" s="3">
        <v>0.0212277</v>
      </c>
      <c r="M73" s="3">
        <v>0.4623594</v>
      </c>
      <c r="N73" s="3">
        <v>0</v>
      </c>
      <c r="O73" s="3"/>
      <c r="P73" s="4">
        <v>0.65</v>
      </c>
      <c r="Q73" s="3">
        <v>0.52206</v>
      </c>
      <c r="R73" s="3">
        <v>0.4021382</v>
      </c>
      <c r="S73" s="3"/>
      <c r="T73" s="4">
        <v>0.65</v>
      </c>
      <c r="U73" s="3">
        <v>0.7220932</v>
      </c>
      <c r="V73" s="3">
        <v>0.6186742</v>
      </c>
      <c r="W73" s="3"/>
      <c r="X73" s="4">
        <v>0.65</v>
      </c>
      <c r="Y73" s="3">
        <v>0</v>
      </c>
      <c r="Z73" s="3">
        <v>0.1870771</v>
      </c>
      <c r="AA73" s="3">
        <v>0.0293975</v>
      </c>
      <c r="AB73" s="3">
        <v>0.6403043</v>
      </c>
      <c r="AC73" s="3">
        <v>0.1432211</v>
      </c>
      <c r="AD73" s="3">
        <v>1</v>
      </c>
      <c r="AE73" s="3"/>
      <c r="AF73" s="4">
        <v>0.65</v>
      </c>
      <c r="AG73" s="3">
        <v>0.1975103</v>
      </c>
      <c r="AH73" s="3">
        <v>0.0752789</v>
      </c>
      <c r="AI73" s="3">
        <v>0.0978658</v>
      </c>
      <c r="AJ73" s="3">
        <v>0.1365973</v>
      </c>
      <c r="AK73" s="1"/>
    </row>
    <row r="74" spans="1:37" ht="12.75">
      <c r="A74" s="3" t="s">
        <v>12</v>
      </c>
      <c r="B74" s="4">
        <v>0.66</v>
      </c>
      <c r="C74" s="3">
        <v>0</v>
      </c>
      <c r="D74" s="3">
        <v>0.0878066</v>
      </c>
      <c r="E74" s="3">
        <v>0.013798</v>
      </c>
      <c r="F74" s="3">
        <v>0.3051572</v>
      </c>
      <c r="G74" s="3">
        <v>0</v>
      </c>
      <c r="H74" s="3"/>
      <c r="I74" s="4">
        <v>0.66</v>
      </c>
      <c r="J74" s="3">
        <v>0</v>
      </c>
      <c r="K74" s="3">
        <v>0.1330403</v>
      </c>
      <c r="L74" s="3">
        <v>0.0209061</v>
      </c>
      <c r="M74" s="3">
        <v>0.4623594</v>
      </c>
      <c r="N74" s="3">
        <v>0</v>
      </c>
      <c r="O74" s="3"/>
      <c r="P74" s="4">
        <v>0.66</v>
      </c>
      <c r="Q74" s="3">
        <v>0.5274192</v>
      </c>
      <c r="R74" s="3">
        <v>0.4067619</v>
      </c>
      <c r="S74" s="3"/>
      <c r="T74" s="4">
        <v>0.66</v>
      </c>
      <c r="U74" s="3">
        <v>0.7205824</v>
      </c>
      <c r="V74" s="3">
        <v>0.6163058</v>
      </c>
      <c r="W74" s="3"/>
      <c r="X74" s="4">
        <v>0.66</v>
      </c>
      <c r="Y74" s="3">
        <v>0</v>
      </c>
      <c r="Z74" s="3">
        <v>0.1846289</v>
      </c>
      <c r="AA74" s="3">
        <v>0.0290128</v>
      </c>
      <c r="AB74" s="3">
        <v>0.6416469</v>
      </c>
      <c r="AC74" s="3">
        <v>0.1447116</v>
      </c>
      <c r="AD74" s="3">
        <v>1</v>
      </c>
      <c r="AE74" s="3"/>
      <c r="AF74" s="4">
        <v>0.66</v>
      </c>
      <c r="AG74" s="3">
        <v>0.1998822</v>
      </c>
      <c r="AH74" s="3">
        <v>0.0776164</v>
      </c>
      <c r="AI74" s="3">
        <v>0.1006823</v>
      </c>
      <c r="AJ74" s="3">
        <v>0.1394481</v>
      </c>
      <c r="AK74" s="1"/>
    </row>
    <row r="75" spans="1:37" ht="12.75">
      <c r="A75" s="3" t="s">
        <v>12</v>
      </c>
      <c r="B75" s="4">
        <v>0.67</v>
      </c>
      <c r="C75" s="3">
        <v>0</v>
      </c>
      <c r="D75" s="3">
        <v>0.0878066</v>
      </c>
      <c r="E75" s="3">
        <v>0.013798</v>
      </c>
      <c r="F75" s="3">
        <v>0.3097808</v>
      </c>
      <c r="G75" s="3">
        <v>0</v>
      </c>
      <c r="H75" s="3"/>
      <c r="I75" s="4">
        <v>0.67</v>
      </c>
      <c r="J75" s="3">
        <v>0</v>
      </c>
      <c r="K75" s="3">
        <v>0.1310547</v>
      </c>
      <c r="L75" s="3">
        <v>0.0205941</v>
      </c>
      <c r="M75" s="3">
        <v>0.4623594</v>
      </c>
      <c r="N75" s="3">
        <v>0</v>
      </c>
      <c r="O75" s="3"/>
      <c r="P75" s="4">
        <v>0.67</v>
      </c>
      <c r="Q75" s="3">
        <v>0.5324675</v>
      </c>
      <c r="R75" s="3">
        <v>0.4113854</v>
      </c>
      <c r="S75" s="3"/>
      <c r="T75" s="4">
        <v>0.67</v>
      </c>
      <c r="U75" s="3">
        <v>0.7187907</v>
      </c>
      <c r="V75" s="3">
        <v>0.6140081</v>
      </c>
      <c r="W75" s="3"/>
      <c r="X75" s="4">
        <v>0.67</v>
      </c>
      <c r="Y75" s="3">
        <v>0</v>
      </c>
      <c r="Z75" s="3">
        <v>0.1823266</v>
      </c>
      <c r="AA75" s="3">
        <v>0.028651</v>
      </c>
      <c r="AB75" s="3">
        <v>0.6432462</v>
      </c>
      <c r="AC75" s="3">
        <v>0.1457763</v>
      </c>
      <c r="AD75" s="3">
        <v>1</v>
      </c>
      <c r="AE75" s="3"/>
      <c r="AF75" s="4">
        <v>0.67</v>
      </c>
      <c r="AG75" s="3">
        <v>0.2022965</v>
      </c>
      <c r="AH75" s="3">
        <v>0.0799974</v>
      </c>
      <c r="AI75" s="3">
        <v>0.1034148</v>
      </c>
      <c r="AJ75" s="3">
        <v>0.1422139</v>
      </c>
      <c r="AK75" s="1"/>
    </row>
    <row r="76" spans="1:37" ht="12.75">
      <c r="A76" s="3" t="s">
        <v>12</v>
      </c>
      <c r="B76" s="4">
        <v>0.68</v>
      </c>
      <c r="C76" s="3">
        <v>0</v>
      </c>
      <c r="D76" s="3">
        <v>0.0878066</v>
      </c>
      <c r="E76" s="3">
        <v>0.013798</v>
      </c>
      <c r="F76" s="3">
        <v>0.3144044</v>
      </c>
      <c r="G76" s="3">
        <v>0</v>
      </c>
      <c r="H76" s="3"/>
      <c r="I76" s="4">
        <v>0.68</v>
      </c>
      <c r="J76" s="3">
        <v>0</v>
      </c>
      <c r="K76" s="3">
        <v>0.1291274</v>
      </c>
      <c r="L76" s="3">
        <v>0.0202912</v>
      </c>
      <c r="M76" s="3">
        <v>0.4623594</v>
      </c>
      <c r="N76" s="3">
        <v>0</v>
      </c>
      <c r="O76" s="3"/>
      <c r="P76" s="4">
        <v>0.68</v>
      </c>
      <c r="Q76" s="3">
        <v>0.5374897</v>
      </c>
      <c r="R76" s="3">
        <v>0.416009</v>
      </c>
      <c r="S76" s="3"/>
      <c r="T76" s="4">
        <v>0.68</v>
      </c>
      <c r="U76" s="3">
        <v>0.7170061</v>
      </c>
      <c r="V76" s="3">
        <v>0.611778</v>
      </c>
      <c r="W76" s="3"/>
      <c r="X76" s="4">
        <v>0.68</v>
      </c>
      <c r="Y76" s="3">
        <v>0</v>
      </c>
      <c r="Z76" s="3">
        <v>0.1800924</v>
      </c>
      <c r="AA76" s="3">
        <v>0.0282999</v>
      </c>
      <c r="AB76" s="3">
        <v>0.6448472</v>
      </c>
      <c r="AC76" s="3">
        <v>0.1467605</v>
      </c>
      <c r="AD76" s="3">
        <v>1</v>
      </c>
      <c r="AE76" s="3"/>
      <c r="AF76" s="4">
        <v>0.68</v>
      </c>
      <c r="AG76" s="3">
        <v>0.2046398</v>
      </c>
      <c r="AH76" s="3">
        <v>0.0823083</v>
      </c>
      <c r="AI76" s="3">
        <v>0.1062141</v>
      </c>
      <c r="AJ76" s="3">
        <v>0.1450456</v>
      </c>
      <c r="AK76" s="1"/>
    </row>
    <row r="77" spans="1:37" ht="12.75">
      <c r="A77" s="3" t="s">
        <v>12</v>
      </c>
      <c r="B77" s="4">
        <v>0.69</v>
      </c>
      <c r="C77" s="3">
        <v>0</v>
      </c>
      <c r="D77" s="3">
        <v>0.0878066</v>
      </c>
      <c r="E77" s="3">
        <v>0.013798</v>
      </c>
      <c r="F77" s="3">
        <v>0.319028</v>
      </c>
      <c r="G77" s="3">
        <v>0</v>
      </c>
      <c r="H77" s="3"/>
      <c r="I77" s="4">
        <v>0.69</v>
      </c>
      <c r="J77" s="3">
        <v>0</v>
      </c>
      <c r="K77" s="3">
        <v>0.127256</v>
      </c>
      <c r="L77" s="3">
        <v>0.0199971</v>
      </c>
      <c r="M77" s="3">
        <v>0.4623594</v>
      </c>
      <c r="N77" s="3">
        <v>0</v>
      </c>
      <c r="O77" s="3"/>
      <c r="P77" s="4">
        <v>0.69</v>
      </c>
      <c r="Q77" s="3">
        <v>0.5427364</v>
      </c>
      <c r="R77" s="3">
        <v>0.4206326</v>
      </c>
      <c r="S77" s="3"/>
      <c r="T77" s="4">
        <v>0.69</v>
      </c>
      <c r="U77" s="3">
        <v>0.7155595</v>
      </c>
      <c r="V77" s="3">
        <v>0.6096125</v>
      </c>
      <c r="W77" s="3"/>
      <c r="X77" s="4">
        <v>0.69</v>
      </c>
      <c r="Y77" s="3">
        <v>0</v>
      </c>
      <c r="Z77" s="3">
        <v>0.1778412</v>
      </c>
      <c r="AA77" s="3">
        <v>0.0279462</v>
      </c>
      <c r="AB77" s="3">
        <v>0.6461508</v>
      </c>
      <c r="AC77" s="3">
        <v>0.1480618</v>
      </c>
      <c r="AD77" s="3">
        <v>1</v>
      </c>
      <c r="AE77" s="3"/>
      <c r="AF77" s="4">
        <v>0.69</v>
      </c>
      <c r="AG77" s="3">
        <v>0.2069151</v>
      </c>
      <c r="AH77" s="3">
        <v>0.0845522</v>
      </c>
      <c r="AI77" s="3">
        <v>0.1090809</v>
      </c>
      <c r="AJ77" s="3">
        <v>0.1479439</v>
      </c>
      <c r="AK77" s="1"/>
    </row>
    <row r="78" spans="1:37" ht="12.75">
      <c r="A78" s="3" t="s">
        <v>12</v>
      </c>
      <c r="B78" s="4">
        <v>0.7</v>
      </c>
      <c r="C78" s="3">
        <v>0</v>
      </c>
      <c r="D78" s="3">
        <v>0.0878066</v>
      </c>
      <c r="E78" s="3">
        <v>0.013798</v>
      </c>
      <c r="F78" s="3">
        <v>0.3236516</v>
      </c>
      <c r="G78" s="3">
        <v>0</v>
      </c>
      <c r="H78" s="3"/>
      <c r="I78" s="4">
        <v>0.7</v>
      </c>
      <c r="J78" s="3">
        <v>0</v>
      </c>
      <c r="K78" s="3">
        <v>0.125438</v>
      </c>
      <c r="L78" s="3">
        <v>0.0197115</v>
      </c>
      <c r="M78" s="3">
        <v>0.4623594</v>
      </c>
      <c r="N78" s="3">
        <v>0</v>
      </c>
      <c r="O78" s="3"/>
      <c r="P78" s="4">
        <v>0.7</v>
      </c>
      <c r="Q78" s="3">
        <v>0.5477584</v>
      </c>
      <c r="R78" s="3">
        <v>0.4252562</v>
      </c>
      <c r="S78" s="3"/>
      <c r="T78" s="4">
        <v>0.7</v>
      </c>
      <c r="U78" s="3">
        <v>0.7139344</v>
      </c>
      <c r="V78" s="3">
        <v>0.6075088</v>
      </c>
      <c r="W78" s="3"/>
      <c r="X78" s="4">
        <v>0.7</v>
      </c>
      <c r="Y78" s="3">
        <v>0</v>
      </c>
      <c r="Z78" s="3">
        <v>0.1756997</v>
      </c>
      <c r="AA78" s="3">
        <v>0.0276096</v>
      </c>
      <c r="AB78" s="3">
        <v>0.6476217</v>
      </c>
      <c r="AC78" s="3">
        <v>0.1490691</v>
      </c>
      <c r="AD78" s="3">
        <v>1</v>
      </c>
      <c r="AE78" s="3"/>
      <c r="AF78" s="4">
        <v>0.7</v>
      </c>
      <c r="AG78" s="3">
        <v>0.2092152</v>
      </c>
      <c r="AH78" s="3">
        <v>0.0868217</v>
      </c>
      <c r="AI78" s="3">
        <v>0.1118658</v>
      </c>
      <c r="AJ78" s="3">
        <v>0.1507593</v>
      </c>
      <c r="AK78" s="1"/>
    </row>
    <row r="79" spans="1:37" ht="12.75">
      <c r="A79" s="3" t="s">
        <v>12</v>
      </c>
      <c r="B79" s="4">
        <v>0.71</v>
      </c>
      <c r="C79" s="3">
        <v>0</v>
      </c>
      <c r="D79" s="3">
        <v>0.0878066</v>
      </c>
      <c r="E79" s="3">
        <v>0.013798</v>
      </c>
      <c r="F79" s="3">
        <v>0.3282752</v>
      </c>
      <c r="G79" s="3">
        <v>0</v>
      </c>
      <c r="H79" s="3"/>
      <c r="I79" s="4">
        <v>0.71</v>
      </c>
      <c r="J79" s="3">
        <v>0</v>
      </c>
      <c r="K79" s="3">
        <v>0.1236713</v>
      </c>
      <c r="L79" s="3">
        <v>0.0194338</v>
      </c>
      <c r="M79" s="3">
        <v>0.4623594</v>
      </c>
      <c r="N79" s="3">
        <v>0</v>
      </c>
      <c r="O79" s="3"/>
      <c r="P79" s="4">
        <v>0.71</v>
      </c>
      <c r="Q79" s="3">
        <v>0.5530052</v>
      </c>
      <c r="R79" s="3">
        <v>0.4298798</v>
      </c>
      <c r="S79" s="3"/>
      <c r="T79" s="4">
        <v>0.71</v>
      </c>
      <c r="U79" s="3">
        <v>0.7127878</v>
      </c>
      <c r="V79" s="3">
        <v>0.6054645</v>
      </c>
      <c r="W79" s="3"/>
      <c r="X79" s="4">
        <v>0.71</v>
      </c>
      <c r="Y79" s="3">
        <v>0</v>
      </c>
      <c r="Z79" s="3">
        <v>0.1735037</v>
      </c>
      <c r="AA79" s="3">
        <v>0.0272645</v>
      </c>
      <c r="AB79" s="3">
        <v>0.6486634</v>
      </c>
      <c r="AC79" s="3">
        <v>0.1505684</v>
      </c>
      <c r="AD79" s="3">
        <v>1</v>
      </c>
      <c r="AE79" s="3"/>
      <c r="AF79" s="4">
        <v>0.71</v>
      </c>
      <c r="AG79" s="3">
        <v>0.211619</v>
      </c>
      <c r="AH79" s="3">
        <v>0.0891958</v>
      </c>
      <c r="AI79" s="3">
        <v>0.1145723</v>
      </c>
      <c r="AJ79" s="3">
        <v>0.1534954</v>
      </c>
      <c r="AK79" s="1"/>
    </row>
    <row r="80" spans="1:37" ht="12.75">
      <c r="A80" s="3" t="s">
        <v>12</v>
      </c>
      <c r="B80" s="4">
        <v>0.72</v>
      </c>
      <c r="C80" s="3">
        <v>0</v>
      </c>
      <c r="D80" s="3">
        <v>0.0878066</v>
      </c>
      <c r="E80" s="3">
        <v>0.013798</v>
      </c>
      <c r="F80" s="3">
        <v>0.3328987</v>
      </c>
      <c r="G80" s="3">
        <v>0</v>
      </c>
      <c r="H80" s="3"/>
      <c r="I80" s="4">
        <v>0.72</v>
      </c>
      <c r="J80" s="3">
        <v>0</v>
      </c>
      <c r="K80" s="3">
        <v>0.1219536</v>
      </c>
      <c r="L80" s="3">
        <v>0.0191639</v>
      </c>
      <c r="M80" s="3">
        <v>0.4623594</v>
      </c>
      <c r="N80" s="3">
        <v>0</v>
      </c>
      <c r="O80" s="3"/>
      <c r="P80" s="4">
        <v>0.72</v>
      </c>
      <c r="Q80" s="3">
        <v>0.5580271</v>
      </c>
      <c r="R80" s="3">
        <v>0.4345034</v>
      </c>
      <c r="S80" s="3"/>
      <c r="T80" s="4">
        <v>0.72</v>
      </c>
      <c r="U80" s="3">
        <v>0.7113798</v>
      </c>
      <c r="V80" s="3">
        <v>0.6034769</v>
      </c>
      <c r="W80" s="3"/>
      <c r="X80" s="4">
        <v>0.72</v>
      </c>
      <c r="Y80" s="3">
        <v>0</v>
      </c>
      <c r="Z80" s="3">
        <v>0.1714325</v>
      </c>
      <c r="AA80" s="3">
        <v>0.0269391</v>
      </c>
      <c r="AB80" s="3">
        <v>0.6499473</v>
      </c>
      <c r="AC80" s="3">
        <v>0.1516811</v>
      </c>
      <c r="AD80" s="3">
        <v>1</v>
      </c>
      <c r="AE80" s="3"/>
      <c r="AF80" s="4">
        <v>0.72</v>
      </c>
      <c r="AG80" s="3">
        <v>0.2139559</v>
      </c>
      <c r="AH80" s="3">
        <v>0.0915039</v>
      </c>
      <c r="AI80" s="3">
        <v>0.1173944</v>
      </c>
      <c r="AJ80" s="3">
        <v>0.1563464</v>
      </c>
      <c r="AK80" s="1"/>
    </row>
    <row r="81" spans="1:37" ht="12.75">
      <c r="A81" s="3" t="s">
        <v>12</v>
      </c>
      <c r="B81" s="4">
        <v>0.73</v>
      </c>
      <c r="C81" s="3">
        <v>0</v>
      </c>
      <c r="D81" s="3">
        <v>0.0878066</v>
      </c>
      <c r="E81" s="3">
        <v>0.013798</v>
      </c>
      <c r="F81" s="3">
        <v>0.3375223</v>
      </c>
      <c r="G81" s="3">
        <v>0</v>
      </c>
      <c r="H81" s="3"/>
      <c r="I81" s="4">
        <v>0.73</v>
      </c>
      <c r="J81" s="3">
        <v>0</v>
      </c>
      <c r="K81" s="3">
        <v>0.120283</v>
      </c>
      <c r="L81" s="3">
        <v>0.0189014</v>
      </c>
      <c r="M81" s="3">
        <v>0.4623594</v>
      </c>
      <c r="N81" s="3">
        <v>0</v>
      </c>
      <c r="O81" s="3"/>
      <c r="P81" s="4">
        <v>0.73</v>
      </c>
      <c r="Q81" s="3">
        <v>0.5630492</v>
      </c>
      <c r="R81" s="3">
        <v>0.439127</v>
      </c>
      <c r="S81" s="3"/>
      <c r="T81" s="4">
        <v>0.73</v>
      </c>
      <c r="U81" s="3">
        <v>0.7103547</v>
      </c>
      <c r="V81" s="3">
        <v>0.6015438</v>
      </c>
      <c r="W81" s="3"/>
      <c r="X81" s="4">
        <v>0.73</v>
      </c>
      <c r="Y81" s="3">
        <v>0</v>
      </c>
      <c r="Z81" s="3">
        <v>0.1693282</v>
      </c>
      <c r="AA81" s="3">
        <v>0.0266084</v>
      </c>
      <c r="AB81" s="3">
        <v>0.6508852</v>
      </c>
      <c r="AC81" s="3">
        <v>0.1531782</v>
      </c>
      <c r="AD81" s="3">
        <v>1</v>
      </c>
      <c r="AE81" s="3"/>
      <c r="AF81" s="4">
        <v>0.73</v>
      </c>
      <c r="AG81" s="3">
        <v>0.2166176</v>
      </c>
      <c r="AH81" s="3">
        <v>0.0941375</v>
      </c>
      <c r="AI81" s="3">
        <v>0.1202286</v>
      </c>
      <c r="AJ81" s="3">
        <v>0.1592087</v>
      </c>
      <c r="AK81" s="1"/>
    </row>
    <row r="82" spans="1:37" ht="12.75">
      <c r="A82" s="3" t="s">
        <v>12</v>
      </c>
      <c r="B82" s="4">
        <v>0.74</v>
      </c>
      <c r="C82" s="3">
        <v>0</v>
      </c>
      <c r="D82" s="3">
        <v>0.0878066</v>
      </c>
      <c r="E82" s="3">
        <v>0.013798</v>
      </c>
      <c r="F82" s="3">
        <v>0.3421459</v>
      </c>
      <c r="G82" s="3">
        <v>0</v>
      </c>
      <c r="H82" s="3"/>
      <c r="I82" s="4">
        <v>0.74</v>
      </c>
      <c r="J82" s="3">
        <v>0</v>
      </c>
      <c r="K82" s="3">
        <v>0.1186576</v>
      </c>
      <c r="L82" s="3">
        <v>0.018646</v>
      </c>
      <c r="M82" s="3">
        <v>0.4623593</v>
      </c>
      <c r="N82" s="3">
        <v>0</v>
      </c>
      <c r="O82" s="3"/>
      <c r="P82" s="4">
        <v>0.74</v>
      </c>
      <c r="Q82" s="3">
        <v>0.5682959</v>
      </c>
      <c r="R82" s="3">
        <v>0.4437506</v>
      </c>
      <c r="S82" s="3"/>
      <c r="T82" s="4">
        <v>0.74</v>
      </c>
      <c r="U82" s="3">
        <v>0.709331</v>
      </c>
      <c r="V82" s="3">
        <v>0.5996629</v>
      </c>
      <c r="W82" s="3"/>
      <c r="X82" s="4">
        <v>0.74</v>
      </c>
      <c r="Y82" s="3">
        <v>0</v>
      </c>
      <c r="Z82" s="3">
        <v>0.167281</v>
      </c>
      <c r="AA82" s="3">
        <v>0.0262867</v>
      </c>
      <c r="AB82" s="3">
        <v>0.6518245</v>
      </c>
      <c r="AC82" s="3">
        <v>0.1546078</v>
      </c>
      <c r="AD82" s="3">
        <v>1</v>
      </c>
      <c r="AE82" s="3"/>
      <c r="AF82" s="4">
        <v>0.74</v>
      </c>
      <c r="AG82" s="3">
        <v>0.218877</v>
      </c>
      <c r="AH82" s="3">
        <v>0.0963696</v>
      </c>
      <c r="AI82" s="3">
        <v>0.1229863</v>
      </c>
      <c r="AJ82" s="3">
        <v>0.1619936</v>
      </c>
      <c r="AK82" s="1"/>
    </row>
    <row r="83" spans="1:37" ht="12.75">
      <c r="A83" s="3" t="s">
        <v>12</v>
      </c>
      <c r="B83" s="4">
        <v>0.75</v>
      </c>
      <c r="C83" s="3">
        <v>0</v>
      </c>
      <c r="D83" s="3">
        <v>0.0878066</v>
      </c>
      <c r="E83" s="3">
        <v>0.013798</v>
      </c>
      <c r="F83" s="3">
        <v>0.3467695</v>
      </c>
      <c r="G83" s="3">
        <v>0</v>
      </c>
      <c r="H83" s="3"/>
      <c r="I83" s="4">
        <v>0.75</v>
      </c>
      <c r="J83" s="3">
        <v>0</v>
      </c>
      <c r="K83" s="3">
        <v>0.1170755</v>
      </c>
      <c r="L83" s="3">
        <v>0.0183974</v>
      </c>
      <c r="M83" s="3">
        <v>0.4623594</v>
      </c>
      <c r="N83" s="3">
        <v>0</v>
      </c>
      <c r="O83" s="3"/>
      <c r="P83" s="4">
        <v>0.75</v>
      </c>
      <c r="Q83" s="3">
        <v>0.5732365</v>
      </c>
      <c r="R83" s="3">
        <v>0.4483742</v>
      </c>
      <c r="S83" s="3"/>
      <c r="T83" s="4">
        <v>0.75</v>
      </c>
      <c r="U83" s="3">
        <v>0.7081243</v>
      </c>
      <c r="V83" s="3">
        <v>0.5978322</v>
      </c>
      <c r="W83" s="3"/>
      <c r="X83" s="4">
        <v>0.75</v>
      </c>
      <c r="Y83" s="3">
        <v>0</v>
      </c>
      <c r="Z83" s="3">
        <v>0.1653318</v>
      </c>
      <c r="AA83" s="3">
        <v>0.0259804</v>
      </c>
      <c r="AB83" s="3">
        <v>0.6529353</v>
      </c>
      <c r="AC83" s="3">
        <v>0.1557525</v>
      </c>
      <c r="AD83" s="3">
        <v>1</v>
      </c>
      <c r="AE83" s="3"/>
      <c r="AF83" s="4">
        <v>0.75</v>
      </c>
      <c r="AG83" s="3">
        <v>0.2212669</v>
      </c>
      <c r="AH83" s="3">
        <v>0.098733</v>
      </c>
      <c r="AI83" s="3">
        <v>0.1256703</v>
      </c>
      <c r="AJ83" s="3">
        <v>0.1647043</v>
      </c>
      <c r="AK83" s="1"/>
    </row>
    <row r="84" spans="1:37" ht="12.75">
      <c r="A84" s="3" t="s">
        <v>12</v>
      </c>
      <c r="B84" s="4">
        <v>0.76</v>
      </c>
      <c r="C84" s="3">
        <v>0</v>
      </c>
      <c r="D84" s="3">
        <v>0.0878066</v>
      </c>
      <c r="E84" s="3">
        <v>0.013798</v>
      </c>
      <c r="F84" s="3">
        <v>0.3513931</v>
      </c>
      <c r="G84" s="3">
        <v>0</v>
      </c>
      <c r="H84" s="3"/>
      <c r="I84" s="4">
        <v>0.76</v>
      </c>
      <c r="J84" s="3">
        <v>0</v>
      </c>
      <c r="K84" s="3">
        <v>0.115535</v>
      </c>
      <c r="L84" s="3">
        <v>0.0181553</v>
      </c>
      <c r="M84" s="3">
        <v>0.4623594</v>
      </c>
      <c r="N84" s="3">
        <v>0</v>
      </c>
      <c r="O84" s="3"/>
      <c r="P84" s="4">
        <v>0.76</v>
      </c>
      <c r="Q84" s="3">
        <v>0.5781181</v>
      </c>
      <c r="R84" s="3">
        <v>0.4529978</v>
      </c>
      <c r="S84" s="3"/>
      <c r="T84" s="4">
        <v>0.76</v>
      </c>
      <c r="U84" s="3">
        <v>0.7068701</v>
      </c>
      <c r="V84" s="3">
        <v>0.5960497</v>
      </c>
      <c r="W84" s="3"/>
      <c r="X84" s="4">
        <v>0.76</v>
      </c>
      <c r="Y84" s="3">
        <v>0</v>
      </c>
      <c r="Z84" s="3">
        <v>0.1634459</v>
      </c>
      <c r="AA84" s="3">
        <v>0.0256841</v>
      </c>
      <c r="AB84" s="3">
        <v>0.6540939</v>
      </c>
      <c r="AC84" s="3">
        <v>0.1567761</v>
      </c>
      <c r="AD84" s="3">
        <v>1</v>
      </c>
      <c r="AE84" s="3"/>
      <c r="AF84" s="4">
        <v>0.76</v>
      </c>
      <c r="AG84" s="3">
        <v>0.2235939</v>
      </c>
      <c r="AH84" s="3">
        <v>0.1010341</v>
      </c>
      <c r="AI84" s="3">
        <v>0.1285137</v>
      </c>
      <c r="AJ84" s="3">
        <v>0.1675735</v>
      </c>
      <c r="AK84" s="1"/>
    </row>
    <row r="85" spans="1:37" ht="12.75">
      <c r="A85" s="3" t="s">
        <v>12</v>
      </c>
      <c r="B85" s="4">
        <v>0.77</v>
      </c>
      <c r="C85" s="3">
        <v>0</v>
      </c>
      <c r="D85" s="3">
        <v>0.0878066</v>
      </c>
      <c r="E85" s="3">
        <v>0.013798</v>
      </c>
      <c r="F85" s="3">
        <v>0.3560167</v>
      </c>
      <c r="G85" s="3">
        <v>0</v>
      </c>
      <c r="H85" s="3"/>
      <c r="I85" s="4">
        <v>0.77</v>
      </c>
      <c r="J85" s="3">
        <v>0</v>
      </c>
      <c r="K85" s="3">
        <v>0.1140346</v>
      </c>
      <c r="L85" s="3">
        <v>0.0179195</v>
      </c>
      <c r="M85" s="3">
        <v>0.4623594</v>
      </c>
      <c r="N85" s="3">
        <v>0</v>
      </c>
      <c r="O85" s="3"/>
      <c r="P85" s="4">
        <v>0.77</v>
      </c>
      <c r="Q85" s="3">
        <v>0.5832524</v>
      </c>
      <c r="R85" s="3">
        <v>0.4576214</v>
      </c>
      <c r="S85" s="3"/>
      <c r="T85" s="4">
        <v>0.77</v>
      </c>
      <c r="U85" s="3">
        <v>0.7059472</v>
      </c>
      <c r="V85" s="3">
        <v>0.5943135</v>
      </c>
      <c r="W85" s="3"/>
      <c r="X85" s="4">
        <v>0.77</v>
      </c>
      <c r="Y85" s="3">
        <v>0</v>
      </c>
      <c r="Z85" s="3">
        <v>0.1615341</v>
      </c>
      <c r="AA85" s="3">
        <v>0.0253836</v>
      </c>
      <c r="AB85" s="3">
        <v>0.6549489</v>
      </c>
      <c r="AC85" s="3">
        <v>0.1581332</v>
      </c>
      <c r="AD85" s="3">
        <v>1</v>
      </c>
      <c r="AE85" s="3"/>
      <c r="AF85" s="4">
        <v>0.77</v>
      </c>
      <c r="AG85" s="3">
        <v>0.2258605</v>
      </c>
      <c r="AH85" s="3">
        <v>0.1032756</v>
      </c>
      <c r="AI85" s="3">
        <v>0.1313195</v>
      </c>
      <c r="AJ85" s="3">
        <v>0.1704045</v>
      </c>
      <c r="AK85" s="1"/>
    </row>
    <row r="86" spans="1:37" ht="12.75">
      <c r="A86" s="3" t="s">
        <v>12</v>
      </c>
      <c r="B86" s="4">
        <v>0.78</v>
      </c>
      <c r="C86" s="3">
        <v>0</v>
      </c>
      <c r="D86" s="3">
        <v>0.0878066</v>
      </c>
      <c r="E86" s="3">
        <v>0.013798</v>
      </c>
      <c r="F86" s="3">
        <v>0.3606403</v>
      </c>
      <c r="G86" s="3">
        <v>0</v>
      </c>
      <c r="H86" s="3"/>
      <c r="I86" s="4">
        <v>0.78</v>
      </c>
      <c r="J86" s="3">
        <v>0</v>
      </c>
      <c r="K86" s="3">
        <v>0.1125726</v>
      </c>
      <c r="L86" s="3">
        <v>0.0176898</v>
      </c>
      <c r="M86" s="3">
        <v>0.4623594</v>
      </c>
      <c r="N86" s="3">
        <v>0</v>
      </c>
      <c r="O86" s="3"/>
      <c r="P86" s="4">
        <v>0.78</v>
      </c>
      <c r="Q86" s="3">
        <v>0.5881339</v>
      </c>
      <c r="R86" s="3">
        <v>0.4622449</v>
      </c>
      <c r="S86" s="3"/>
      <c r="T86" s="4">
        <v>0.78</v>
      </c>
      <c r="U86" s="3">
        <v>0.7047397</v>
      </c>
      <c r="V86" s="3">
        <v>0.5926217</v>
      </c>
      <c r="W86" s="3"/>
      <c r="X86" s="4">
        <v>0.78</v>
      </c>
      <c r="Y86" s="3">
        <v>0</v>
      </c>
      <c r="Z86" s="3">
        <v>0.1597364</v>
      </c>
      <c r="AA86" s="3">
        <v>0.0251011</v>
      </c>
      <c r="AB86" s="3">
        <v>0.6560711</v>
      </c>
      <c r="AC86" s="3">
        <v>0.1590914</v>
      </c>
      <c r="AD86" s="3">
        <v>1</v>
      </c>
      <c r="AE86" s="3"/>
      <c r="AF86" s="4">
        <v>0.78</v>
      </c>
      <c r="AG86" s="3">
        <v>0.228069</v>
      </c>
      <c r="AH86" s="3">
        <v>0.1054595</v>
      </c>
      <c r="AI86" s="3">
        <v>0.1340534</v>
      </c>
      <c r="AJ86" s="3">
        <v>0.1731629</v>
      </c>
      <c r="AK86" s="1"/>
    </row>
    <row r="87" spans="1:37" ht="12.75">
      <c r="A87" s="3" t="s">
        <v>12</v>
      </c>
      <c r="B87" s="4">
        <v>0.79</v>
      </c>
      <c r="C87" s="3">
        <v>0</v>
      </c>
      <c r="D87" s="3">
        <v>0.0878066</v>
      </c>
      <c r="E87" s="3">
        <v>0.013798</v>
      </c>
      <c r="F87" s="3">
        <v>0.3652639</v>
      </c>
      <c r="G87" s="3">
        <v>0</v>
      </c>
      <c r="H87" s="3"/>
      <c r="I87" s="4">
        <v>0.79</v>
      </c>
      <c r="J87" s="3">
        <v>0</v>
      </c>
      <c r="K87" s="3">
        <v>0.1111476</v>
      </c>
      <c r="L87" s="3">
        <v>0.0174659</v>
      </c>
      <c r="M87" s="3">
        <v>0.4623594</v>
      </c>
      <c r="N87" s="3">
        <v>0</v>
      </c>
      <c r="O87" s="3"/>
      <c r="P87" s="4">
        <v>0.79</v>
      </c>
      <c r="Q87" s="3">
        <v>0.5932685</v>
      </c>
      <c r="R87" s="3">
        <v>0.4668686</v>
      </c>
      <c r="S87" s="3"/>
      <c r="T87" s="4">
        <v>0.79</v>
      </c>
      <c r="U87" s="3">
        <v>0.7040623</v>
      </c>
      <c r="V87" s="3">
        <v>0.5909729</v>
      </c>
      <c r="W87" s="3"/>
      <c r="X87" s="4">
        <v>0.79</v>
      </c>
      <c r="Y87" s="3">
        <v>0</v>
      </c>
      <c r="Z87" s="3">
        <v>0.1578662</v>
      </c>
      <c r="AA87" s="3">
        <v>0.0248073</v>
      </c>
      <c r="AB87" s="3">
        <v>0.6567023</v>
      </c>
      <c r="AC87" s="3">
        <v>0.1606242</v>
      </c>
      <c r="AD87" s="3">
        <v>1</v>
      </c>
      <c r="AE87" s="3"/>
      <c r="AF87" s="4">
        <v>0.79</v>
      </c>
      <c r="AG87" s="3">
        <v>0.2304468</v>
      </c>
      <c r="AH87" s="3">
        <v>0.1078134</v>
      </c>
      <c r="AI87" s="3">
        <v>0.1367298</v>
      </c>
      <c r="AJ87" s="3">
        <v>0.1758633</v>
      </c>
      <c r="AK87" s="1"/>
    </row>
    <row r="88" spans="1:37" ht="12.75">
      <c r="A88" s="3" t="s">
        <v>12</v>
      </c>
      <c r="B88" s="4">
        <v>0.8</v>
      </c>
      <c r="C88" s="3">
        <v>0</v>
      </c>
      <c r="D88" s="3">
        <v>0.0878066</v>
      </c>
      <c r="E88" s="3">
        <v>0.013798</v>
      </c>
      <c r="F88" s="3">
        <v>0.3698875</v>
      </c>
      <c r="G88" s="3">
        <v>0</v>
      </c>
      <c r="H88" s="3"/>
      <c r="I88" s="4">
        <v>0.8</v>
      </c>
      <c r="J88" s="3">
        <v>0</v>
      </c>
      <c r="K88" s="3">
        <v>0.1097583</v>
      </c>
      <c r="L88" s="3">
        <v>0.0172475</v>
      </c>
      <c r="M88" s="3">
        <v>0.4623594</v>
      </c>
      <c r="N88" s="3">
        <v>0</v>
      </c>
      <c r="O88" s="3"/>
      <c r="P88" s="4">
        <v>0.8</v>
      </c>
      <c r="Q88" s="3">
        <v>0.59815</v>
      </c>
      <c r="R88" s="3">
        <v>0.4714922</v>
      </c>
      <c r="S88" s="3"/>
      <c r="T88" s="4">
        <v>0.8</v>
      </c>
      <c r="U88" s="3">
        <v>0.7031055</v>
      </c>
      <c r="V88" s="3">
        <v>0.5893652</v>
      </c>
      <c r="W88" s="3"/>
      <c r="X88" s="4">
        <v>0.8</v>
      </c>
      <c r="Y88" s="3">
        <v>0</v>
      </c>
      <c r="Z88" s="3">
        <v>0.156105</v>
      </c>
      <c r="AA88" s="3">
        <v>0.0245305</v>
      </c>
      <c r="AB88" s="3">
        <v>0.6575961</v>
      </c>
      <c r="AC88" s="3">
        <v>0.1617685</v>
      </c>
      <c r="AD88" s="3">
        <v>1</v>
      </c>
      <c r="AE88" s="3"/>
      <c r="AF88" s="4">
        <v>0.8</v>
      </c>
      <c r="AG88" s="3">
        <v>0.2327708</v>
      </c>
      <c r="AH88" s="3">
        <v>0.110114</v>
      </c>
      <c r="AI88" s="3">
        <v>0.139581</v>
      </c>
      <c r="AJ88" s="3">
        <v>0.1787378</v>
      </c>
      <c r="AK88" s="1"/>
    </row>
    <row r="89" spans="1:37" ht="12.75">
      <c r="A89" s="3" t="s">
        <v>12</v>
      </c>
      <c r="B89" s="4">
        <v>0.81</v>
      </c>
      <c r="C89" s="3">
        <v>0</v>
      </c>
      <c r="D89" s="3">
        <v>0.0878066</v>
      </c>
      <c r="E89" s="3">
        <v>0.013798</v>
      </c>
      <c r="F89" s="3">
        <v>0.3745111</v>
      </c>
      <c r="G89" s="3">
        <v>0</v>
      </c>
      <c r="H89" s="3"/>
      <c r="I89" s="4">
        <v>0.81</v>
      </c>
      <c r="J89" s="3">
        <v>0</v>
      </c>
      <c r="K89" s="3">
        <v>0.1084032</v>
      </c>
      <c r="L89" s="3">
        <v>0.0170346</v>
      </c>
      <c r="M89" s="3">
        <v>0.4623594</v>
      </c>
      <c r="N89" s="3">
        <v>0</v>
      </c>
      <c r="O89" s="3"/>
      <c r="P89" s="4">
        <v>0.81</v>
      </c>
      <c r="Q89" s="3">
        <v>0.6030315</v>
      </c>
      <c r="R89" s="3">
        <v>0.4761157</v>
      </c>
      <c r="S89" s="3"/>
      <c r="T89" s="4">
        <v>0.81</v>
      </c>
      <c r="U89" s="3">
        <v>0.7025345</v>
      </c>
      <c r="V89" s="3">
        <v>0.5877972</v>
      </c>
      <c r="W89" s="3"/>
      <c r="X89" s="4">
        <v>0.81</v>
      </c>
      <c r="Y89" s="3">
        <v>0</v>
      </c>
      <c r="Z89" s="3">
        <v>0.1543031</v>
      </c>
      <c r="AA89" s="3">
        <v>0.0242473</v>
      </c>
      <c r="AB89" s="3">
        <v>0.6581305</v>
      </c>
      <c r="AC89" s="3">
        <v>0.1633191</v>
      </c>
      <c r="AD89" s="3">
        <v>1</v>
      </c>
      <c r="AE89" s="3"/>
      <c r="AF89" s="4">
        <v>0.81</v>
      </c>
      <c r="AG89" s="3">
        <v>0.2354377</v>
      </c>
      <c r="AH89" s="3">
        <v>0.1127582</v>
      </c>
      <c r="AI89" s="3">
        <v>0.1423619</v>
      </c>
      <c r="AJ89" s="3">
        <v>0.1815414</v>
      </c>
      <c r="AK89" s="1"/>
    </row>
    <row r="90" spans="1:37" ht="12.75">
      <c r="A90" s="3" t="s">
        <v>12</v>
      </c>
      <c r="B90" s="4">
        <v>0.82</v>
      </c>
      <c r="C90" s="3">
        <v>0</v>
      </c>
      <c r="D90" s="3">
        <v>0.0878066</v>
      </c>
      <c r="E90" s="3">
        <v>0.013798</v>
      </c>
      <c r="F90" s="3">
        <v>0.3791347</v>
      </c>
      <c r="G90" s="3">
        <v>0</v>
      </c>
      <c r="H90" s="3"/>
      <c r="I90" s="4">
        <v>0.82</v>
      </c>
      <c r="J90" s="3">
        <v>0</v>
      </c>
      <c r="K90" s="3">
        <v>0.1070812</v>
      </c>
      <c r="L90" s="3">
        <v>0.0168269</v>
      </c>
      <c r="M90" s="3">
        <v>0.4623594</v>
      </c>
      <c r="N90" s="3">
        <v>0</v>
      </c>
      <c r="O90" s="3"/>
      <c r="P90" s="4">
        <v>0.82</v>
      </c>
      <c r="Q90" s="3">
        <v>0.6081659</v>
      </c>
      <c r="R90" s="3">
        <v>0.4807393</v>
      </c>
      <c r="S90" s="3"/>
      <c r="T90" s="4">
        <v>0.82</v>
      </c>
      <c r="U90" s="3">
        <v>0.7019013</v>
      </c>
      <c r="V90" s="3">
        <v>0.5862675</v>
      </c>
      <c r="W90" s="3"/>
      <c r="X90" s="4">
        <v>0.82</v>
      </c>
      <c r="Y90" s="3">
        <v>0</v>
      </c>
      <c r="Z90" s="3">
        <v>0.1525588</v>
      </c>
      <c r="AA90" s="3">
        <v>0.0239733</v>
      </c>
      <c r="AB90" s="3">
        <v>0.6587242</v>
      </c>
      <c r="AC90" s="3">
        <v>0.1647437</v>
      </c>
      <c r="AD90" s="3">
        <v>1</v>
      </c>
      <c r="AE90" s="3"/>
      <c r="AF90" s="4">
        <v>0.82</v>
      </c>
      <c r="AG90" s="3">
        <v>0.2376442</v>
      </c>
      <c r="AH90" s="3">
        <v>0.1149424</v>
      </c>
      <c r="AI90" s="3">
        <v>0.1450749</v>
      </c>
      <c r="AJ90" s="3">
        <v>0.1842767</v>
      </c>
      <c r="AK90" s="1"/>
    </row>
    <row r="91" spans="1:37" ht="12.75">
      <c r="A91" s="3" t="s">
        <v>12</v>
      </c>
      <c r="B91" s="4">
        <v>0.83</v>
      </c>
      <c r="C91" s="3">
        <v>0</v>
      </c>
      <c r="D91" s="3">
        <v>0.0878066</v>
      </c>
      <c r="E91" s="3">
        <v>0.013798</v>
      </c>
      <c r="F91" s="3">
        <v>0.3837582</v>
      </c>
      <c r="G91" s="3">
        <v>0</v>
      </c>
      <c r="H91" s="3"/>
      <c r="I91" s="4">
        <v>0.83</v>
      </c>
      <c r="J91" s="3">
        <v>0</v>
      </c>
      <c r="K91" s="3">
        <v>0.1057911</v>
      </c>
      <c r="L91" s="3">
        <v>0.0166241</v>
      </c>
      <c r="M91" s="3">
        <v>0.4623594</v>
      </c>
      <c r="N91" s="3">
        <v>0</v>
      </c>
      <c r="O91" s="3"/>
      <c r="P91" s="4">
        <v>0.83</v>
      </c>
      <c r="Q91" s="3">
        <v>0.6129985</v>
      </c>
      <c r="R91" s="3">
        <v>0.4853629</v>
      </c>
      <c r="S91" s="3"/>
      <c r="T91" s="4">
        <v>0.83</v>
      </c>
      <c r="U91" s="3">
        <v>0.7011063</v>
      </c>
      <c r="V91" s="3">
        <v>0.5847746</v>
      </c>
      <c r="W91" s="3"/>
      <c r="X91" s="4">
        <v>0.83</v>
      </c>
      <c r="Y91" s="3">
        <v>0</v>
      </c>
      <c r="Z91" s="3">
        <v>0.1508917</v>
      </c>
      <c r="AA91" s="3">
        <v>0.0237113</v>
      </c>
      <c r="AB91" s="3">
        <v>0.6594712</v>
      </c>
      <c r="AC91" s="3">
        <v>0.165926</v>
      </c>
      <c r="AD91" s="3">
        <v>1</v>
      </c>
      <c r="AE91" s="3"/>
      <c r="AF91" s="4">
        <v>0.83</v>
      </c>
      <c r="AG91" s="3">
        <v>0.2399835</v>
      </c>
      <c r="AH91" s="3">
        <v>0.1172601</v>
      </c>
      <c r="AI91" s="3">
        <v>0.1477787</v>
      </c>
      <c r="AJ91" s="3">
        <v>0.1870021</v>
      </c>
      <c r="AK91" s="1"/>
    </row>
    <row r="92" spans="1:37" ht="12.75">
      <c r="A92" s="3" t="s">
        <v>12</v>
      </c>
      <c r="B92" s="4">
        <v>0.84</v>
      </c>
      <c r="C92" s="3">
        <v>0</v>
      </c>
      <c r="D92" s="3">
        <v>0.0878066</v>
      </c>
      <c r="E92" s="3">
        <v>0.013798</v>
      </c>
      <c r="F92" s="3">
        <v>0.3883819</v>
      </c>
      <c r="G92" s="3">
        <v>0</v>
      </c>
      <c r="H92" s="3"/>
      <c r="I92" s="4">
        <v>0.84</v>
      </c>
      <c r="J92" s="3">
        <v>0</v>
      </c>
      <c r="K92" s="3">
        <v>0.1045317</v>
      </c>
      <c r="L92" s="3">
        <v>0.0164262</v>
      </c>
      <c r="M92" s="3">
        <v>0.4623594</v>
      </c>
      <c r="N92" s="3">
        <v>0</v>
      </c>
      <c r="O92" s="3"/>
      <c r="P92" s="4">
        <v>0.84</v>
      </c>
      <c r="Q92" s="3">
        <v>0.6180205</v>
      </c>
      <c r="R92" s="3">
        <v>0.4899865</v>
      </c>
      <c r="S92" s="3"/>
      <c r="T92" s="4">
        <v>0.84</v>
      </c>
      <c r="U92" s="3">
        <v>0.700571</v>
      </c>
      <c r="V92" s="3">
        <v>0.5833173</v>
      </c>
      <c r="W92" s="3"/>
      <c r="X92" s="4">
        <v>0.84</v>
      </c>
      <c r="Y92" s="3">
        <v>0</v>
      </c>
      <c r="Z92" s="3">
        <v>0.1492093</v>
      </c>
      <c r="AA92" s="3">
        <v>0.0234469</v>
      </c>
      <c r="AB92" s="3">
        <v>0.6599751</v>
      </c>
      <c r="AC92" s="3">
        <v>0.1673688</v>
      </c>
      <c r="AD92" s="3">
        <v>1</v>
      </c>
      <c r="AE92" s="3"/>
      <c r="AF92" s="4">
        <v>0.84</v>
      </c>
      <c r="AG92" s="3">
        <v>0.2423004</v>
      </c>
      <c r="AH92" s="3">
        <v>0.1195558</v>
      </c>
      <c r="AI92" s="3">
        <v>0.150604</v>
      </c>
      <c r="AJ92" s="3">
        <v>0.1898485</v>
      </c>
      <c r="AK92" s="1"/>
    </row>
    <row r="93" spans="1:37" ht="12.75">
      <c r="A93" s="3" t="s">
        <v>12</v>
      </c>
      <c r="B93" s="4">
        <v>0.85</v>
      </c>
      <c r="C93" s="3">
        <v>0</v>
      </c>
      <c r="D93" s="3">
        <v>0.0878066</v>
      </c>
      <c r="E93" s="3">
        <v>0.013798</v>
      </c>
      <c r="F93" s="3">
        <v>0.3930055</v>
      </c>
      <c r="G93" s="3">
        <v>0</v>
      </c>
      <c r="H93" s="3"/>
      <c r="I93" s="4">
        <v>0.85</v>
      </c>
      <c r="J93" s="3">
        <v>0</v>
      </c>
      <c r="K93" s="3">
        <v>0.1033019</v>
      </c>
      <c r="L93" s="3">
        <v>0.016233</v>
      </c>
      <c r="M93" s="3">
        <v>0.4623594</v>
      </c>
      <c r="N93" s="3">
        <v>0</v>
      </c>
      <c r="O93" s="3"/>
      <c r="P93" s="4">
        <v>0.85</v>
      </c>
      <c r="Q93" s="3">
        <v>0.6227617</v>
      </c>
      <c r="R93" s="3">
        <v>0.4946101</v>
      </c>
      <c r="S93" s="3"/>
      <c r="T93" s="4">
        <v>0.85</v>
      </c>
      <c r="U93" s="3">
        <v>0.6997294</v>
      </c>
      <c r="V93" s="3">
        <v>0.5818943</v>
      </c>
      <c r="W93" s="3"/>
      <c r="X93" s="4">
        <v>0.85</v>
      </c>
      <c r="Y93" s="3">
        <v>0</v>
      </c>
      <c r="Z93" s="3">
        <v>0.1476312</v>
      </c>
      <c r="AA93" s="3">
        <v>0.0231989</v>
      </c>
      <c r="AB93" s="3">
        <v>0.6607688</v>
      </c>
      <c r="AC93" s="3">
        <v>0.168401</v>
      </c>
      <c r="AD93" s="3">
        <v>1</v>
      </c>
      <c r="AE93" s="3"/>
      <c r="AF93" s="4">
        <v>0.85</v>
      </c>
      <c r="AG93" s="3">
        <v>0.2445628</v>
      </c>
      <c r="AH93" s="3">
        <v>0.1217976</v>
      </c>
      <c r="AI93" s="3">
        <v>0.1533627</v>
      </c>
      <c r="AJ93" s="3">
        <v>0.1926279</v>
      </c>
      <c r="AK93" s="1"/>
    </row>
    <row r="94" spans="1:37" ht="12.75">
      <c r="A94" s="3" t="s">
        <v>12</v>
      </c>
      <c r="B94" s="4">
        <v>0.86</v>
      </c>
      <c r="C94" s="3">
        <v>0</v>
      </c>
      <c r="D94" s="3">
        <v>0.0878066</v>
      </c>
      <c r="E94" s="3">
        <v>0.013798</v>
      </c>
      <c r="F94" s="3">
        <v>0.3976291</v>
      </c>
      <c r="G94" s="3">
        <v>0</v>
      </c>
      <c r="H94" s="3"/>
      <c r="I94" s="4">
        <v>0.86</v>
      </c>
      <c r="J94" s="3">
        <v>0</v>
      </c>
      <c r="K94" s="3">
        <v>0.1021007</v>
      </c>
      <c r="L94" s="3">
        <v>0.0160442</v>
      </c>
      <c r="M94" s="3">
        <v>0.4623594</v>
      </c>
      <c r="N94" s="3">
        <v>0</v>
      </c>
      <c r="O94" s="3"/>
      <c r="P94" s="4">
        <v>0.86</v>
      </c>
      <c r="Q94" s="3">
        <v>0.6275027</v>
      </c>
      <c r="R94" s="3">
        <v>0.4992337</v>
      </c>
      <c r="S94" s="3"/>
      <c r="T94" s="4">
        <v>0.86</v>
      </c>
      <c r="U94" s="3">
        <v>0.6989025</v>
      </c>
      <c r="V94" s="3">
        <v>0.5805043</v>
      </c>
      <c r="W94" s="3"/>
      <c r="X94" s="4">
        <v>0.86</v>
      </c>
      <c r="Y94" s="3">
        <v>0</v>
      </c>
      <c r="Z94" s="3">
        <v>0.1460872</v>
      </c>
      <c r="AA94" s="3">
        <v>0.0229563</v>
      </c>
      <c r="AB94" s="3">
        <v>0.6615506</v>
      </c>
      <c r="AC94" s="3">
        <v>0.1694059</v>
      </c>
      <c r="AD94" s="3">
        <v>1</v>
      </c>
      <c r="AE94" s="3"/>
      <c r="AF94" s="4">
        <v>0.86</v>
      </c>
      <c r="AG94" s="3">
        <v>0.2467726</v>
      </c>
      <c r="AH94" s="3">
        <v>0.1239872</v>
      </c>
      <c r="AI94" s="3">
        <v>0.1560573</v>
      </c>
      <c r="AJ94" s="3">
        <v>0.1953426</v>
      </c>
      <c r="AK94" s="1"/>
    </row>
    <row r="95" spans="1:37" ht="12.75">
      <c r="A95" s="3" t="s">
        <v>12</v>
      </c>
      <c r="B95" s="4">
        <v>0.87</v>
      </c>
      <c r="C95" s="3">
        <v>0</v>
      </c>
      <c r="D95" s="3">
        <v>0.0878066</v>
      </c>
      <c r="E95" s="3">
        <v>0.013798</v>
      </c>
      <c r="F95" s="3">
        <v>0.4022526</v>
      </c>
      <c r="G95" s="3">
        <v>0</v>
      </c>
      <c r="H95" s="3"/>
      <c r="I95" s="4">
        <v>0.87</v>
      </c>
      <c r="J95" s="3">
        <v>0</v>
      </c>
      <c r="K95" s="3">
        <v>0.1009272</v>
      </c>
      <c r="L95" s="3">
        <v>0.0158598</v>
      </c>
      <c r="M95" s="3">
        <v>0.4623594</v>
      </c>
      <c r="N95" s="3">
        <v>0</v>
      </c>
      <c r="O95" s="3"/>
      <c r="P95" s="4">
        <v>0.87</v>
      </c>
      <c r="Q95" s="3">
        <v>0.6325247</v>
      </c>
      <c r="R95" s="3">
        <v>0.5038573</v>
      </c>
      <c r="S95" s="3"/>
      <c r="T95" s="4">
        <v>0.87</v>
      </c>
      <c r="U95" s="3">
        <v>0.6985185</v>
      </c>
      <c r="V95" s="3">
        <v>0.5791463</v>
      </c>
      <c r="W95" s="3"/>
      <c r="X95" s="4">
        <v>0.87</v>
      </c>
      <c r="Y95" s="3">
        <v>0</v>
      </c>
      <c r="Z95" s="3">
        <v>0.1444874</v>
      </c>
      <c r="AA95" s="3">
        <v>0.0227049</v>
      </c>
      <c r="AB95" s="3">
        <v>0.6619143</v>
      </c>
      <c r="AC95" s="3">
        <v>0.1708934</v>
      </c>
      <c r="AD95" s="3">
        <v>1</v>
      </c>
      <c r="AE95" s="3"/>
      <c r="AF95" s="4">
        <v>0.87</v>
      </c>
      <c r="AG95" s="3">
        <v>0.2490588</v>
      </c>
      <c r="AH95" s="3">
        <v>0.1262537</v>
      </c>
      <c r="AI95" s="3">
        <v>0.1587381</v>
      </c>
      <c r="AJ95" s="3">
        <v>0.1980432</v>
      </c>
      <c r="AK95" s="1"/>
    </row>
    <row r="96" spans="1:37" ht="12.75">
      <c r="A96" s="3" t="s">
        <v>12</v>
      </c>
      <c r="B96" s="4">
        <v>0.88</v>
      </c>
      <c r="C96" s="3">
        <v>0</v>
      </c>
      <c r="D96" s="3">
        <v>0.0878066</v>
      </c>
      <c r="E96" s="3">
        <v>0.013798</v>
      </c>
      <c r="F96" s="3">
        <v>0.4068762</v>
      </c>
      <c r="G96" s="3">
        <v>0</v>
      </c>
      <c r="H96" s="3"/>
      <c r="I96" s="4">
        <v>0.88</v>
      </c>
      <c r="J96" s="3">
        <v>0</v>
      </c>
      <c r="K96" s="3">
        <v>0.0997803</v>
      </c>
      <c r="L96" s="3">
        <v>0.0156796</v>
      </c>
      <c r="M96" s="3">
        <v>0.4623594</v>
      </c>
      <c r="N96" s="3">
        <v>0</v>
      </c>
      <c r="O96" s="3"/>
      <c r="P96" s="4">
        <v>0.88</v>
      </c>
      <c r="Q96" s="3">
        <v>0.6372658</v>
      </c>
      <c r="R96" s="3">
        <v>0.5084808</v>
      </c>
      <c r="S96" s="3"/>
      <c r="T96" s="4">
        <v>0.88</v>
      </c>
      <c r="U96" s="3">
        <v>0.6979092</v>
      </c>
      <c r="V96" s="3">
        <v>0.5778192</v>
      </c>
      <c r="W96" s="3"/>
      <c r="X96" s="4">
        <v>0.88</v>
      </c>
      <c r="Y96" s="3">
        <v>0</v>
      </c>
      <c r="Z96" s="3">
        <v>0.1429703</v>
      </c>
      <c r="AA96" s="3">
        <v>0.0224665</v>
      </c>
      <c r="AB96" s="3">
        <v>0.6624922</v>
      </c>
      <c r="AC96" s="3">
        <v>0.1720711</v>
      </c>
      <c r="AD96" s="3">
        <v>1</v>
      </c>
      <c r="AE96" s="3"/>
      <c r="AF96" s="4">
        <v>0.88</v>
      </c>
      <c r="AG96" s="3">
        <v>0.2513745</v>
      </c>
      <c r="AH96" s="3">
        <v>0.1285502</v>
      </c>
      <c r="AI96" s="3">
        <v>0.1614256</v>
      </c>
      <c r="AJ96" s="3">
        <v>0.2007499</v>
      </c>
      <c r="AK96" s="1"/>
    </row>
    <row r="97" spans="1:37" ht="12.75">
      <c r="A97" s="3" t="s">
        <v>12</v>
      </c>
      <c r="B97" s="4">
        <v>0.89</v>
      </c>
      <c r="C97" s="3">
        <v>0</v>
      </c>
      <c r="D97" s="3">
        <v>0.0878066</v>
      </c>
      <c r="E97" s="3">
        <v>0.013798</v>
      </c>
      <c r="F97" s="3">
        <v>0.4114999</v>
      </c>
      <c r="G97" s="3">
        <v>0</v>
      </c>
      <c r="H97" s="3"/>
      <c r="I97" s="4">
        <v>0.89</v>
      </c>
      <c r="J97" s="3">
        <v>0</v>
      </c>
      <c r="K97" s="3">
        <v>0.0986591</v>
      </c>
      <c r="L97" s="3">
        <v>0.0155034</v>
      </c>
      <c r="M97" s="3">
        <v>0.4623594</v>
      </c>
      <c r="N97" s="3">
        <v>0</v>
      </c>
      <c r="O97" s="3"/>
      <c r="P97" s="4">
        <v>0.89</v>
      </c>
      <c r="Q97" s="3">
        <v>0.6420069</v>
      </c>
      <c r="R97" s="3">
        <v>0.5131045</v>
      </c>
      <c r="S97" s="3"/>
      <c r="T97" s="4">
        <v>0.89</v>
      </c>
      <c r="U97" s="3">
        <v>0.6976932</v>
      </c>
      <c r="V97" s="3">
        <v>0.5765219</v>
      </c>
      <c r="W97" s="3"/>
      <c r="X97" s="4">
        <v>0.89</v>
      </c>
      <c r="Y97" s="3">
        <v>0</v>
      </c>
      <c r="Z97" s="3">
        <v>0.1414076</v>
      </c>
      <c r="AA97" s="3">
        <v>0.0222209</v>
      </c>
      <c r="AB97" s="3">
        <v>0.6626973</v>
      </c>
      <c r="AC97" s="3">
        <v>0.1736743</v>
      </c>
      <c r="AD97" s="3">
        <v>1</v>
      </c>
      <c r="AE97" s="3"/>
      <c r="AF97" s="4">
        <v>0.89</v>
      </c>
      <c r="AG97" s="3">
        <v>0.2540482</v>
      </c>
      <c r="AH97" s="3">
        <v>0.131205</v>
      </c>
      <c r="AI97" s="3">
        <v>0.1640526</v>
      </c>
      <c r="AJ97" s="3">
        <v>0.2033958</v>
      </c>
      <c r="AK97" s="1"/>
    </row>
    <row r="98" spans="1:37" ht="12.75">
      <c r="A98" s="3" t="s">
        <v>12</v>
      </c>
      <c r="B98" s="4">
        <v>0.9</v>
      </c>
      <c r="C98" s="3">
        <v>0</v>
      </c>
      <c r="D98" s="3">
        <v>0.0878066</v>
      </c>
      <c r="E98" s="3">
        <v>0.013798</v>
      </c>
      <c r="F98" s="3">
        <v>0.4161234</v>
      </c>
      <c r="G98" s="3">
        <v>0</v>
      </c>
      <c r="H98" s="3"/>
      <c r="I98" s="4">
        <v>0.9</v>
      </c>
      <c r="J98" s="3">
        <v>0</v>
      </c>
      <c r="K98" s="3">
        <v>0.0975629</v>
      </c>
      <c r="L98" s="3">
        <v>0.0153311</v>
      </c>
      <c r="M98" s="3">
        <v>0.4623594</v>
      </c>
      <c r="N98" s="3">
        <v>0</v>
      </c>
      <c r="O98" s="3"/>
      <c r="P98" s="4">
        <v>0.9</v>
      </c>
      <c r="Q98" s="3">
        <v>0.647029</v>
      </c>
      <c r="R98" s="3">
        <v>0.5177281</v>
      </c>
      <c r="S98" s="3"/>
      <c r="T98" s="4">
        <v>0.9</v>
      </c>
      <c r="U98" s="3">
        <v>0.6974032</v>
      </c>
      <c r="V98" s="3">
        <v>0.5752534</v>
      </c>
      <c r="W98" s="3"/>
      <c r="X98" s="4">
        <v>0.9</v>
      </c>
      <c r="Y98" s="3">
        <v>0</v>
      </c>
      <c r="Z98" s="3">
        <v>0.1398946</v>
      </c>
      <c r="AA98" s="3">
        <v>0.0219832</v>
      </c>
      <c r="AB98" s="3">
        <v>0.6629728</v>
      </c>
      <c r="AC98" s="3">
        <v>0.1751494</v>
      </c>
      <c r="AD98" s="3">
        <v>1</v>
      </c>
      <c r="AE98" s="3"/>
      <c r="AF98" s="4">
        <v>0.9</v>
      </c>
      <c r="AG98" s="3">
        <v>0.2562571</v>
      </c>
      <c r="AH98" s="3">
        <v>0.1333954</v>
      </c>
      <c r="AI98" s="3">
        <v>0.1666213</v>
      </c>
      <c r="AJ98" s="3">
        <v>0.2059828</v>
      </c>
      <c r="AK98" s="1"/>
    </row>
    <row r="99" spans="1:37" ht="12.75">
      <c r="A99" s="3" t="s">
        <v>12</v>
      </c>
      <c r="B99" s="4">
        <v>0.91</v>
      </c>
      <c r="C99" s="3">
        <v>0</v>
      </c>
      <c r="D99" s="3">
        <v>0.0878066</v>
      </c>
      <c r="E99" s="3">
        <v>0.013798</v>
      </c>
      <c r="F99" s="3">
        <v>0.420747</v>
      </c>
      <c r="G99" s="3">
        <v>0</v>
      </c>
      <c r="H99" s="3"/>
      <c r="I99" s="4">
        <v>0.91</v>
      </c>
      <c r="J99" s="3">
        <v>0</v>
      </c>
      <c r="K99" s="3">
        <v>0.0964908</v>
      </c>
      <c r="L99" s="3">
        <v>0.0151627</v>
      </c>
      <c r="M99" s="3">
        <v>0.4623594</v>
      </c>
      <c r="N99" s="3">
        <v>0</v>
      </c>
      <c r="O99" s="3"/>
      <c r="P99" s="4">
        <v>0.91</v>
      </c>
      <c r="Q99" s="3">
        <v>0.6517537</v>
      </c>
      <c r="R99" s="3">
        <v>0.5223517</v>
      </c>
      <c r="S99" s="3"/>
      <c r="T99" s="4">
        <v>0.91</v>
      </c>
      <c r="U99" s="3">
        <v>0.69689</v>
      </c>
      <c r="V99" s="3">
        <v>0.5740128</v>
      </c>
      <c r="W99" s="3"/>
      <c r="X99" s="4">
        <v>0.91</v>
      </c>
      <c r="Y99" s="3">
        <v>0</v>
      </c>
      <c r="Z99" s="3">
        <v>0.1384591</v>
      </c>
      <c r="AA99" s="3">
        <v>0.0217576</v>
      </c>
      <c r="AB99" s="3">
        <v>0.663461</v>
      </c>
      <c r="AC99" s="3">
        <v>0.1763222</v>
      </c>
      <c r="AD99" s="3">
        <v>1</v>
      </c>
      <c r="AE99" s="3"/>
      <c r="AF99" s="4">
        <v>0.91</v>
      </c>
      <c r="AG99" s="3">
        <v>0.2585131</v>
      </c>
      <c r="AH99" s="3">
        <v>0.1356335</v>
      </c>
      <c r="AI99" s="3">
        <v>0.1691334</v>
      </c>
      <c r="AJ99" s="3">
        <v>0.2085131</v>
      </c>
      <c r="AK99" s="1"/>
    </row>
    <row r="100" spans="1:37" ht="12.75">
      <c r="A100" s="3" t="s">
        <v>12</v>
      </c>
      <c r="B100" s="4">
        <v>0.92</v>
      </c>
      <c r="C100" s="3">
        <v>0</v>
      </c>
      <c r="D100" s="3">
        <v>0.0878066</v>
      </c>
      <c r="E100" s="3">
        <v>0.013798</v>
      </c>
      <c r="F100" s="3">
        <v>0.4253706</v>
      </c>
      <c r="G100" s="3">
        <v>0</v>
      </c>
      <c r="H100" s="3"/>
      <c r="I100" s="4">
        <v>0.92</v>
      </c>
      <c r="J100" s="3">
        <v>0</v>
      </c>
      <c r="K100" s="3">
        <v>0.095442</v>
      </c>
      <c r="L100" s="3">
        <v>0.0149979</v>
      </c>
      <c r="M100" s="3">
        <v>0.4623594</v>
      </c>
      <c r="N100" s="3">
        <v>0</v>
      </c>
      <c r="O100" s="3"/>
      <c r="P100" s="4">
        <v>0.92</v>
      </c>
      <c r="Q100" s="3">
        <v>0.6566634</v>
      </c>
      <c r="R100" s="3">
        <v>0.5269753</v>
      </c>
      <c r="S100" s="3"/>
      <c r="T100" s="4">
        <v>0.92</v>
      </c>
      <c r="U100" s="3">
        <v>0.6966788</v>
      </c>
      <c r="V100" s="3">
        <v>0.5727992</v>
      </c>
      <c r="W100" s="3"/>
      <c r="X100" s="4">
        <v>0.92</v>
      </c>
      <c r="Y100" s="3">
        <v>0</v>
      </c>
      <c r="Z100" s="3">
        <v>0.1369957</v>
      </c>
      <c r="AA100" s="3">
        <v>0.0215276</v>
      </c>
      <c r="AB100" s="3">
        <v>0.6636622</v>
      </c>
      <c r="AC100" s="3">
        <v>0.1778145</v>
      </c>
      <c r="AD100" s="3">
        <v>1</v>
      </c>
      <c r="AE100" s="3"/>
      <c r="AF100" s="4">
        <v>0.92</v>
      </c>
      <c r="AG100" s="3">
        <v>0.2608237</v>
      </c>
      <c r="AH100" s="3">
        <v>0.1379265</v>
      </c>
      <c r="AI100" s="3">
        <v>0.171591</v>
      </c>
      <c r="AJ100" s="3">
        <v>0.2109882</v>
      </c>
      <c r="AK100" s="1"/>
    </row>
    <row r="101" spans="1:37" ht="12.75">
      <c r="A101" s="3" t="s">
        <v>12</v>
      </c>
      <c r="B101" s="4">
        <v>0.93</v>
      </c>
      <c r="C101" s="3">
        <v>0</v>
      </c>
      <c r="D101" s="3">
        <v>0.0878066</v>
      </c>
      <c r="E101" s="3">
        <v>0.013798</v>
      </c>
      <c r="F101" s="3">
        <v>0.4299942</v>
      </c>
      <c r="G101" s="3">
        <v>0</v>
      </c>
      <c r="H101" s="3"/>
      <c r="I101" s="4">
        <v>0.93</v>
      </c>
      <c r="J101" s="3">
        <v>0</v>
      </c>
      <c r="K101" s="3">
        <v>0.0944157</v>
      </c>
      <c r="L101" s="3">
        <v>0.0148366</v>
      </c>
      <c r="M101" s="3">
        <v>0.4623594</v>
      </c>
      <c r="N101" s="3">
        <v>0</v>
      </c>
      <c r="O101" s="3"/>
      <c r="P101" s="4">
        <v>0.93</v>
      </c>
      <c r="Q101" s="3">
        <v>0.661264</v>
      </c>
      <c r="R101" s="3">
        <v>0.5315989</v>
      </c>
      <c r="S101" s="3"/>
      <c r="T101" s="4">
        <v>0.93</v>
      </c>
      <c r="U101" s="3">
        <v>0.6961453</v>
      </c>
      <c r="V101" s="3">
        <v>0.5716116</v>
      </c>
      <c r="W101" s="3"/>
      <c r="X101" s="4">
        <v>0.93</v>
      </c>
      <c r="Y101" s="3">
        <v>0</v>
      </c>
      <c r="Z101" s="3">
        <v>0.1356265</v>
      </c>
      <c r="AA101" s="3">
        <v>0.0213125</v>
      </c>
      <c r="AB101" s="3">
        <v>0.6641708</v>
      </c>
      <c r="AC101" s="3">
        <v>0.1788903</v>
      </c>
      <c r="AD101" s="3">
        <v>1</v>
      </c>
      <c r="AE101" s="3"/>
      <c r="AF101" s="4">
        <v>0.93</v>
      </c>
      <c r="AG101" s="3">
        <v>0.2630847</v>
      </c>
      <c r="AH101" s="3">
        <v>0.1401702</v>
      </c>
      <c r="AI101" s="3">
        <v>0.1739958</v>
      </c>
      <c r="AJ101" s="3">
        <v>0.2134102</v>
      </c>
      <c r="AK101" s="1"/>
    </row>
    <row r="102" spans="1:37" ht="12.75">
      <c r="A102" s="3" t="s">
        <v>12</v>
      </c>
      <c r="B102" s="4">
        <v>0.94</v>
      </c>
      <c r="C102" s="3">
        <v>0</v>
      </c>
      <c r="D102" s="3">
        <v>0.0878066</v>
      </c>
      <c r="E102" s="3">
        <v>0.013798</v>
      </c>
      <c r="F102" s="3">
        <v>0.4346178</v>
      </c>
      <c r="G102" s="3">
        <v>0</v>
      </c>
      <c r="H102" s="3"/>
      <c r="I102" s="4">
        <v>0.94</v>
      </c>
      <c r="J102" s="3">
        <v>0</v>
      </c>
      <c r="K102" s="3">
        <v>0.0934113</v>
      </c>
      <c r="L102" s="3">
        <v>0.0146787</v>
      </c>
      <c r="M102" s="3">
        <v>0.4623594</v>
      </c>
      <c r="N102" s="3">
        <v>0</v>
      </c>
      <c r="O102" s="3"/>
      <c r="P102" s="4">
        <v>0.94</v>
      </c>
      <c r="Q102" s="3">
        <v>0.6658646</v>
      </c>
      <c r="R102" s="3">
        <v>0.5362225</v>
      </c>
      <c r="S102" s="3"/>
      <c r="T102" s="4">
        <v>0.94</v>
      </c>
      <c r="U102" s="3">
        <v>0.6956201</v>
      </c>
      <c r="V102" s="3">
        <v>0.5704494</v>
      </c>
      <c r="W102" s="3"/>
      <c r="X102" s="4">
        <v>0.94</v>
      </c>
      <c r="Y102" s="3">
        <v>0</v>
      </c>
      <c r="Z102" s="3">
        <v>0.1342849</v>
      </c>
      <c r="AA102" s="3">
        <v>0.0211017</v>
      </c>
      <c r="AB102" s="3">
        <v>0.6646723</v>
      </c>
      <c r="AC102" s="3">
        <v>0.1799412</v>
      </c>
      <c r="AD102" s="3">
        <v>1</v>
      </c>
      <c r="AE102" s="3"/>
      <c r="AF102" s="4">
        <v>0.94</v>
      </c>
      <c r="AG102" s="3">
        <v>0.2652974</v>
      </c>
      <c r="AH102" s="3">
        <v>0.1423661</v>
      </c>
      <c r="AI102" s="3">
        <v>0.1763493</v>
      </c>
      <c r="AJ102" s="3">
        <v>0.2157806</v>
      </c>
      <c r="AK102" s="1"/>
    </row>
    <row r="103" spans="1:37" ht="12.75">
      <c r="A103" s="3" t="s">
        <v>12</v>
      </c>
      <c r="B103" s="4">
        <v>0.95</v>
      </c>
      <c r="C103" s="3">
        <v>0</v>
      </c>
      <c r="D103" s="3">
        <v>0.0878066</v>
      </c>
      <c r="E103" s="3">
        <v>0.013798</v>
      </c>
      <c r="F103" s="3">
        <v>0.4392414</v>
      </c>
      <c r="G103" s="3">
        <v>0</v>
      </c>
      <c r="H103" s="3"/>
      <c r="I103" s="4">
        <v>0.95</v>
      </c>
      <c r="J103" s="3">
        <v>0</v>
      </c>
      <c r="K103" s="3">
        <v>0.092428</v>
      </c>
      <c r="L103" s="3">
        <v>0.0145242</v>
      </c>
      <c r="M103" s="3">
        <v>0.4623594</v>
      </c>
      <c r="N103" s="3">
        <v>0</v>
      </c>
      <c r="O103" s="3"/>
      <c r="P103" s="4">
        <v>0.95</v>
      </c>
      <c r="Q103" s="3">
        <v>0.6707742</v>
      </c>
      <c r="R103" s="3">
        <v>0.540846</v>
      </c>
      <c r="S103" s="3"/>
      <c r="T103" s="4">
        <v>0.95</v>
      </c>
      <c r="U103" s="3">
        <v>0.6954449</v>
      </c>
      <c r="V103" s="3">
        <v>0.5693116</v>
      </c>
      <c r="W103" s="3"/>
      <c r="X103" s="4">
        <v>0.95</v>
      </c>
      <c r="Y103" s="3">
        <v>0</v>
      </c>
      <c r="Z103" s="3">
        <v>0.1329049</v>
      </c>
      <c r="AA103" s="3">
        <v>0.0208848</v>
      </c>
      <c r="AB103" s="3">
        <v>0.6648396</v>
      </c>
      <c r="AC103" s="3">
        <v>0.1813707</v>
      </c>
      <c r="AD103" s="3">
        <v>1</v>
      </c>
      <c r="AE103" s="3"/>
      <c r="AF103" s="4">
        <v>0.95</v>
      </c>
      <c r="AG103" s="3">
        <v>0.2674865</v>
      </c>
      <c r="AH103" s="3">
        <v>0.1445387</v>
      </c>
      <c r="AI103" s="3">
        <v>0.1786534</v>
      </c>
      <c r="AJ103" s="3">
        <v>0.2181012</v>
      </c>
      <c r="AK103" s="1"/>
    </row>
    <row r="104" spans="1:37" ht="12.75">
      <c r="A104" s="3" t="s">
        <v>12</v>
      </c>
      <c r="B104" s="4">
        <v>0.96</v>
      </c>
      <c r="C104" s="3">
        <v>0</v>
      </c>
      <c r="D104" s="3">
        <v>0.0878066</v>
      </c>
      <c r="E104" s="3">
        <v>0.013798</v>
      </c>
      <c r="F104" s="3">
        <v>0.443865</v>
      </c>
      <c r="G104" s="3">
        <v>0</v>
      </c>
      <c r="H104" s="3"/>
      <c r="I104" s="4">
        <v>0.96</v>
      </c>
      <c r="J104" s="3">
        <v>0</v>
      </c>
      <c r="K104" s="3">
        <v>0.0914652</v>
      </c>
      <c r="L104" s="3">
        <v>0.0143729</v>
      </c>
      <c r="M104" s="3">
        <v>0.4623594</v>
      </c>
      <c r="N104" s="3">
        <v>0</v>
      </c>
      <c r="O104" s="3"/>
      <c r="P104" s="4">
        <v>0.96</v>
      </c>
      <c r="Q104" s="3">
        <v>0.6753749</v>
      </c>
      <c r="R104" s="3">
        <v>0.5454696</v>
      </c>
      <c r="S104" s="3"/>
      <c r="T104" s="4">
        <v>0.96</v>
      </c>
      <c r="U104" s="3">
        <v>0.6954154</v>
      </c>
      <c r="V104" s="3">
        <v>0.5681975</v>
      </c>
      <c r="W104" s="3"/>
      <c r="X104" s="4">
        <v>0.96</v>
      </c>
      <c r="Y104" s="3">
        <v>0</v>
      </c>
      <c r="Z104" s="3">
        <v>0.1315261</v>
      </c>
      <c r="AA104" s="3">
        <v>0.0206681</v>
      </c>
      <c r="AB104" s="3">
        <v>0.6648679</v>
      </c>
      <c r="AC104" s="3">
        <v>0.1829379</v>
      </c>
      <c r="AD104" s="3">
        <v>1</v>
      </c>
      <c r="AE104" s="3"/>
      <c r="AF104" s="4">
        <v>0.96</v>
      </c>
      <c r="AG104" s="3">
        <v>0.270114</v>
      </c>
      <c r="AH104" s="3">
        <v>0.14715</v>
      </c>
      <c r="AI104" s="3">
        <v>0.1809094</v>
      </c>
      <c r="AJ104" s="3">
        <v>0.2203734</v>
      </c>
      <c r="AK104" s="1"/>
    </row>
    <row r="105" spans="1:37" ht="12.75">
      <c r="A105" s="3" t="s">
        <v>12</v>
      </c>
      <c r="B105" s="4">
        <v>0.97</v>
      </c>
      <c r="C105" s="3">
        <v>0</v>
      </c>
      <c r="D105" s="3">
        <v>0.0878066</v>
      </c>
      <c r="E105" s="3">
        <v>0.013798</v>
      </c>
      <c r="F105" s="3">
        <v>0.4484886</v>
      </c>
      <c r="G105" s="3">
        <v>0</v>
      </c>
      <c r="H105" s="3"/>
      <c r="I105" s="4">
        <v>0.97</v>
      </c>
      <c r="J105" s="3">
        <v>0</v>
      </c>
      <c r="K105" s="3">
        <v>0.0905223</v>
      </c>
      <c r="L105" s="3">
        <v>0.0142248</v>
      </c>
      <c r="M105" s="3">
        <v>0.4623594</v>
      </c>
      <c r="N105" s="3">
        <v>0</v>
      </c>
      <c r="O105" s="3"/>
      <c r="P105" s="4">
        <v>0.97</v>
      </c>
      <c r="Q105" s="3">
        <v>0.6802846</v>
      </c>
      <c r="R105" s="3">
        <v>0.5500933</v>
      </c>
      <c r="S105" s="3"/>
      <c r="T105" s="4">
        <v>0.97</v>
      </c>
      <c r="U105" s="3">
        <v>0.6953126</v>
      </c>
      <c r="V105" s="3">
        <v>0.5671064</v>
      </c>
      <c r="W105" s="3"/>
      <c r="X105" s="4">
        <v>0.97</v>
      </c>
      <c r="Y105" s="3">
        <v>0</v>
      </c>
      <c r="Z105" s="3">
        <v>0.1301893</v>
      </c>
      <c r="AA105" s="3">
        <v>0.0204581</v>
      </c>
      <c r="AB105" s="3">
        <v>0.6649662</v>
      </c>
      <c r="AC105" s="3">
        <v>0.1843864</v>
      </c>
      <c r="AD105" s="3">
        <v>1</v>
      </c>
      <c r="AE105" s="3"/>
      <c r="AF105" s="4">
        <v>0.97</v>
      </c>
      <c r="AG105" s="3">
        <v>0.2722799</v>
      </c>
      <c r="AH105" s="3">
        <v>0.1493001</v>
      </c>
      <c r="AI105" s="3">
        <v>0.1831189</v>
      </c>
      <c r="AJ105" s="3">
        <v>0.2225987</v>
      </c>
      <c r="AK105" s="1"/>
    </row>
    <row r="106" spans="1:37" ht="12.75">
      <c r="A106" s="3" t="s">
        <v>12</v>
      </c>
      <c r="B106" s="4">
        <v>0.98</v>
      </c>
      <c r="C106" s="3">
        <v>0</v>
      </c>
      <c r="D106" s="3">
        <v>0.0878066</v>
      </c>
      <c r="E106" s="3">
        <v>0.013798</v>
      </c>
      <c r="F106" s="3">
        <v>0.4531122</v>
      </c>
      <c r="G106" s="3">
        <v>0</v>
      </c>
      <c r="H106" s="3"/>
      <c r="I106" s="4">
        <v>0.98</v>
      </c>
      <c r="J106" s="3">
        <v>0</v>
      </c>
      <c r="K106" s="3">
        <v>0.0895986</v>
      </c>
      <c r="L106" s="3">
        <v>0.0140796</v>
      </c>
      <c r="M106" s="3">
        <v>0.4623594</v>
      </c>
      <c r="N106" s="3">
        <v>0</v>
      </c>
      <c r="O106" s="3"/>
      <c r="P106" s="4">
        <v>0.98</v>
      </c>
      <c r="Q106" s="3">
        <v>0.6848851</v>
      </c>
      <c r="R106" s="3">
        <v>0.5547168</v>
      </c>
      <c r="S106" s="3"/>
      <c r="T106" s="4">
        <v>0.98</v>
      </c>
      <c r="U106" s="3">
        <v>0.6948978</v>
      </c>
      <c r="V106" s="3">
        <v>0.5660375</v>
      </c>
      <c r="W106" s="3"/>
      <c r="X106" s="4">
        <v>0.98</v>
      </c>
      <c r="Y106" s="3">
        <v>0</v>
      </c>
      <c r="Z106" s="3">
        <v>0.1289378</v>
      </c>
      <c r="AA106" s="3">
        <v>0.0202614</v>
      </c>
      <c r="AB106" s="3">
        <v>0.6653631</v>
      </c>
      <c r="AC106" s="3">
        <v>0.1854378</v>
      </c>
      <c r="AD106" s="3">
        <v>1</v>
      </c>
      <c r="AE106" s="3"/>
      <c r="AF106" s="4">
        <v>0.98</v>
      </c>
      <c r="AG106" s="3">
        <v>0.2744017</v>
      </c>
      <c r="AH106" s="3">
        <v>0.1514063</v>
      </c>
      <c r="AI106" s="3">
        <v>0.1852833</v>
      </c>
      <c r="AJ106" s="3">
        <v>0.2247786</v>
      </c>
      <c r="AK106" s="1"/>
    </row>
    <row r="107" spans="1:37" ht="12.75">
      <c r="A107" s="3" t="s">
        <v>12</v>
      </c>
      <c r="B107" s="4">
        <v>0.99</v>
      </c>
      <c r="C107" s="3">
        <v>0</v>
      </c>
      <c r="D107" s="3">
        <v>0.0878066</v>
      </c>
      <c r="E107" s="3">
        <v>0.013798</v>
      </c>
      <c r="F107" s="3">
        <v>0.4577358</v>
      </c>
      <c r="G107" s="3">
        <v>0</v>
      </c>
      <c r="H107" s="3"/>
      <c r="I107" s="4">
        <v>0.99</v>
      </c>
      <c r="J107" s="3">
        <v>0</v>
      </c>
      <c r="K107" s="3">
        <v>0.0886936</v>
      </c>
      <c r="L107" s="3">
        <v>0.0139374</v>
      </c>
      <c r="M107" s="3">
        <v>0.4623594</v>
      </c>
      <c r="N107" s="3">
        <v>0</v>
      </c>
      <c r="O107" s="3"/>
      <c r="P107" s="4">
        <v>0.99</v>
      </c>
      <c r="Q107" s="3">
        <v>0.6894858</v>
      </c>
      <c r="R107" s="3">
        <v>0.5593404</v>
      </c>
      <c r="S107" s="3"/>
      <c r="T107" s="4">
        <v>0.99</v>
      </c>
      <c r="U107" s="3">
        <v>0.6944892</v>
      </c>
      <c r="V107" s="3">
        <v>0.5649903</v>
      </c>
      <c r="W107" s="3"/>
      <c r="X107" s="4">
        <v>0.99</v>
      </c>
      <c r="Y107" s="3">
        <v>0</v>
      </c>
      <c r="Z107" s="3">
        <v>0.1277105</v>
      </c>
      <c r="AA107" s="3">
        <v>0.0200686</v>
      </c>
      <c r="AB107" s="3">
        <v>0.6657546</v>
      </c>
      <c r="AC107" s="3">
        <v>0.1864664</v>
      </c>
      <c r="AD107" s="3">
        <v>1</v>
      </c>
      <c r="AE107" s="3"/>
      <c r="AF107" s="4">
        <v>0.99</v>
      </c>
      <c r="AG107" s="3">
        <v>0.2764805</v>
      </c>
      <c r="AH107" s="3">
        <v>0.15347</v>
      </c>
      <c r="AI107" s="3">
        <v>0.187404</v>
      </c>
      <c r="AJ107" s="3">
        <v>0.2269145</v>
      </c>
      <c r="AK107" s="1"/>
    </row>
    <row r="108" spans="1:37" ht="12.75">
      <c r="A108" s="3" t="s">
        <v>12</v>
      </c>
      <c r="B108" s="4">
        <v>1</v>
      </c>
      <c r="C108" s="3">
        <v>0</v>
      </c>
      <c r="D108" s="3">
        <v>0.0878066</v>
      </c>
      <c r="E108" s="3">
        <v>0.013798</v>
      </c>
      <c r="F108" s="3">
        <v>0.4623594</v>
      </c>
      <c r="G108" s="3">
        <v>0</v>
      </c>
      <c r="H108" s="3"/>
      <c r="I108" s="4">
        <v>1</v>
      </c>
      <c r="J108" s="3">
        <v>0</v>
      </c>
      <c r="K108" s="3">
        <v>0.0878066</v>
      </c>
      <c r="L108" s="3">
        <v>0.013798</v>
      </c>
      <c r="M108" s="3">
        <v>0.4623594</v>
      </c>
      <c r="N108" s="3">
        <v>0</v>
      </c>
      <c r="O108" s="3"/>
      <c r="P108" s="4">
        <v>1</v>
      </c>
      <c r="Q108" s="3">
        <v>0.6942993</v>
      </c>
      <c r="R108" s="3">
        <v>0.563964</v>
      </c>
      <c r="S108" s="3"/>
      <c r="T108" s="4">
        <v>1</v>
      </c>
      <c r="U108" s="3">
        <v>0.6942993</v>
      </c>
      <c r="V108" s="3">
        <v>0.563964</v>
      </c>
      <c r="W108" s="3"/>
      <c r="X108" s="4">
        <v>1</v>
      </c>
      <c r="Y108" s="3">
        <v>0</v>
      </c>
      <c r="Z108" s="3">
        <v>0.126468</v>
      </c>
      <c r="AA108" s="3">
        <v>0.0198733</v>
      </c>
      <c r="AB108" s="3">
        <v>0.6659366</v>
      </c>
      <c r="AC108" s="3">
        <v>0.1877221</v>
      </c>
      <c r="AD108" s="3">
        <v>1</v>
      </c>
      <c r="AE108" s="3"/>
      <c r="AF108" s="4">
        <v>1</v>
      </c>
      <c r="AG108" s="3">
        <v>0.2785178</v>
      </c>
      <c r="AH108" s="3">
        <v>0.1554924</v>
      </c>
      <c r="AI108" s="3">
        <v>0.1894823</v>
      </c>
      <c r="AJ108" s="3">
        <v>0.2290077</v>
      </c>
      <c r="AK108" s="1"/>
    </row>
    <row r="109" spans="1:37" ht="12.75">
      <c r="A109" s="3" t="s">
        <v>12</v>
      </c>
      <c r="B109" s="4">
        <v>1.01</v>
      </c>
      <c r="C109" s="3">
        <v>0</v>
      </c>
      <c r="D109" s="3">
        <v>0.0878066</v>
      </c>
      <c r="E109" s="3">
        <v>0.013798</v>
      </c>
      <c r="F109" s="3">
        <v>0.466983</v>
      </c>
      <c r="G109" s="3">
        <v>0</v>
      </c>
      <c r="H109" s="3"/>
      <c r="I109" s="4">
        <v>1.01</v>
      </c>
      <c r="J109" s="3">
        <v>0</v>
      </c>
      <c r="K109" s="3">
        <v>0.0869373</v>
      </c>
      <c r="L109" s="3">
        <v>0.0136614</v>
      </c>
      <c r="M109" s="3">
        <v>0.4623594</v>
      </c>
      <c r="N109" s="3">
        <v>0</v>
      </c>
      <c r="O109" s="3"/>
      <c r="P109" s="4">
        <v>1.01</v>
      </c>
      <c r="Q109" s="3">
        <v>0.6987596</v>
      </c>
      <c r="R109" s="3">
        <v>0.5685876</v>
      </c>
      <c r="S109" s="3"/>
      <c r="T109" s="4">
        <v>1.01</v>
      </c>
      <c r="U109" s="3">
        <v>0.6937613</v>
      </c>
      <c r="V109" s="3">
        <v>0.5629581</v>
      </c>
      <c r="W109" s="3"/>
      <c r="X109" s="4">
        <v>1.01</v>
      </c>
      <c r="Y109" s="3">
        <v>0</v>
      </c>
      <c r="Z109" s="3">
        <v>0.1253129</v>
      </c>
      <c r="AA109" s="3">
        <v>0.0196918</v>
      </c>
      <c r="AB109" s="3">
        <v>0.6664531</v>
      </c>
      <c r="AC109" s="3">
        <v>0.1885422</v>
      </c>
      <c r="AD109" s="3">
        <v>1</v>
      </c>
      <c r="AE109" s="3"/>
      <c r="AF109" s="4">
        <v>1.01</v>
      </c>
      <c r="AG109" s="3">
        <v>0.2805147</v>
      </c>
      <c r="AH109" s="3">
        <v>0.1574747</v>
      </c>
      <c r="AI109" s="3">
        <v>0.1915194</v>
      </c>
      <c r="AJ109" s="3">
        <v>0.2310594</v>
      </c>
      <c r="AK109" s="1"/>
    </row>
    <row r="110" spans="1:37" ht="12.75">
      <c r="A110" s="3" t="s">
        <v>12</v>
      </c>
      <c r="B110" s="4">
        <v>1.02</v>
      </c>
      <c r="C110" s="3">
        <v>0</v>
      </c>
      <c r="D110" s="3">
        <v>0.0878066</v>
      </c>
      <c r="E110" s="3">
        <v>0.013798</v>
      </c>
      <c r="F110" s="3">
        <v>0.4716066</v>
      </c>
      <c r="G110" s="3">
        <v>0</v>
      </c>
      <c r="H110" s="3"/>
      <c r="I110" s="4">
        <v>1.02</v>
      </c>
      <c r="J110" s="3">
        <v>0</v>
      </c>
      <c r="K110" s="3">
        <v>0.0860849</v>
      </c>
      <c r="L110" s="3">
        <v>0.0135275</v>
      </c>
      <c r="M110" s="3">
        <v>0.4623594</v>
      </c>
      <c r="N110" s="3">
        <v>0</v>
      </c>
      <c r="O110" s="3"/>
      <c r="P110" s="4">
        <v>1.02</v>
      </c>
      <c r="Q110" s="3">
        <v>0.7032197</v>
      </c>
      <c r="R110" s="3">
        <v>0.5732112</v>
      </c>
      <c r="S110" s="3"/>
      <c r="T110" s="4">
        <v>1.02</v>
      </c>
      <c r="U110" s="3">
        <v>0.6932309</v>
      </c>
      <c r="V110" s="3">
        <v>0.5619717</v>
      </c>
      <c r="W110" s="3"/>
      <c r="X110" s="4">
        <v>1.02</v>
      </c>
      <c r="Y110" s="3">
        <v>0</v>
      </c>
      <c r="Z110" s="3">
        <v>0.1241793</v>
      </c>
      <c r="AA110" s="3">
        <v>0.0195137</v>
      </c>
      <c r="AB110" s="3">
        <v>0.666963</v>
      </c>
      <c r="AC110" s="3">
        <v>0.189344</v>
      </c>
      <c r="AD110" s="3">
        <v>1</v>
      </c>
      <c r="AE110" s="3"/>
      <c r="AF110" s="4">
        <v>1.02</v>
      </c>
      <c r="AG110" s="3">
        <v>0.2824725</v>
      </c>
      <c r="AH110" s="3">
        <v>0.1594182</v>
      </c>
      <c r="AI110" s="3">
        <v>0.1935166</v>
      </c>
      <c r="AJ110" s="3">
        <v>0.2330709</v>
      </c>
      <c r="AK110" s="1"/>
    </row>
    <row r="111" spans="1:37" ht="12.75">
      <c r="A111" s="3" t="s">
        <v>12</v>
      </c>
      <c r="B111" s="4">
        <v>1.03</v>
      </c>
      <c r="C111" s="3">
        <v>0</v>
      </c>
      <c r="D111" s="3">
        <v>0.0878066</v>
      </c>
      <c r="E111" s="3">
        <v>0.013798</v>
      </c>
      <c r="F111" s="3">
        <v>0.4762302</v>
      </c>
      <c r="G111" s="3">
        <v>0</v>
      </c>
      <c r="H111" s="3"/>
      <c r="I111" s="4">
        <v>1.03</v>
      </c>
      <c r="J111" s="3">
        <v>0</v>
      </c>
      <c r="K111" s="3">
        <v>0.0852491</v>
      </c>
      <c r="L111" s="3">
        <v>0.0133961</v>
      </c>
      <c r="M111" s="3">
        <v>0.4623594</v>
      </c>
      <c r="N111" s="3">
        <v>0</v>
      </c>
      <c r="O111" s="3"/>
      <c r="P111" s="4">
        <v>1.03</v>
      </c>
      <c r="Q111" s="3">
        <v>0.708017</v>
      </c>
      <c r="R111" s="3">
        <v>0.5778348</v>
      </c>
      <c r="S111" s="3"/>
      <c r="T111" s="4">
        <v>1.03</v>
      </c>
      <c r="U111" s="3">
        <v>0.693038</v>
      </c>
      <c r="V111" s="3">
        <v>0.5610046</v>
      </c>
      <c r="W111" s="3"/>
      <c r="X111" s="4">
        <v>1.03</v>
      </c>
      <c r="Y111" s="3">
        <v>0</v>
      </c>
      <c r="Z111" s="3">
        <v>0.1230079</v>
      </c>
      <c r="AA111" s="3">
        <v>0.0193296</v>
      </c>
      <c r="AB111" s="3">
        <v>0.6671487</v>
      </c>
      <c r="AC111" s="3">
        <v>0.1905139</v>
      </c>
      <c r="AD111" s="3">
        <v>1</v>
      </c>
      <c r="AE111" s="3"/>
      <c r="AF111" s="4">
        <v>1.03</v>
      </c>
      <c r="AG111" s="3">
        <v>0.2843923</v>
      </c>
      <c r="AH111" s="3">
        <v>0.1613239</v>
      </c>
      <c r="AI111" s="3">
        <v>0.195475</v>
      </c>
      <c r="AJ111" s="3">
        <v>0.2350433</v>
      </c>
      <c r="AK111" s="1"/>
    </row>
    <row r="112" spans="1:37" ht="12.75">
      <c r="A112" s="3" t="s">
        <v>12</v>
      </c>
      <c r="B112" s="4">
        <v>1.04</v>
      </c>
      <c r="C112" s="3">
        <v>0</v>
      </c>
      <c r="D112" s="3">
        <v>0.0878066</v>
      </c>
      <c r="E112" s="3">
        <v>0.013798</v>
      </c>
      <c r="F112" s="3">
        <v>0.4808538</v>
      </c>
      <c r="G112" s="3">
        <v>0</v>
      </c>
      <c r="H112" s="3"/>
      <c r="I112" s="4">
        <v>1.04</v>
      </c>
      <c r="J112" s="3">
        <v>0</v>
      </c>
      <c r="K112" s="3">
        <v>0.0844294</v>
      </c>
      <c r="L112" s="3">
        <v>0.0132673</v>
      </c>
      <c r="M112" s="3">
        <v>0.4623594</v>
      </c>
      <c r="N112" s="3">
        <v>0</v>
      </c>
      <c r="O112" s="3"/>
      <c r="P112" s="4">
        <v>1.04</v>
      </c>
      <c r="Q112" s="3">
        <v>0.7124772</v>
      </c>
      <c r="R112" s="3">
        <v>0.5824584</v>
      </c>
      <c r="S112" s="3"/>
      <c r="T112" s="4">
        <v>1.04</v>
      </c>
      <c r="U112" s="3">
        <v>0.692889</v>
      </c>
      <c r="V112" s="3">
        <v>0.5600561</v>
      </c>
      <c r="W112" s="3"/>
      <c r="X112" s="4">
        <v>1.04</v>
      </c>
      <c r="Y112" s="3">
        <v>0</v>
      </c>
      <c r="Z112" s="3">
        <v>0.1218513</v>
      </c>
      <c r="AA112" s="3">
        <v>0.0191478</v>
      </c>
      <c r="AB112" s="3">
        <v>0.6672921</v>
      </c>
      <c r="AC112" s="3">
        <v>0.1917087</v>
      </c>
      <c r="AD112" s="3">
        <v>1</v>
      </c>
      <c r="AE112" s="3"/>
      <c r="AF112" s="4">
        <v>1.04</v>
      </c>
      <c r="AG112" s="3">
        <v>0.2866552</v>
      </c>
      <c r="AH112" s="3">
        <v>0.163573</v>
      </c>
      <c r="AI112" s="3">
        <v>0.1973957</v>
      </c>
      <c r="AJ112" s="3">
        <v>0.2369778</v>
      </c>
      <c r="AK112" s="1"/>
    </row>
    <row r="113" spans="1:37" ht="12.75">
      <c r="A113" s="3" t="s">
        <v>12</v>
      </c>
      <c r="B113" s="4">
        <v>1.05</v>
      </c>
      <c r="C113" s="3">
        <v>0</v>
      </c>
      <c r="D113" s="3">
        <v>0.0878066</v>
      </c>
      <c r="E113" s="3">
        <v>0.013798</v>
      </c>
      <c r="F113" s="3">
        <v>0.4854773</v>
      </c>
      <c r="G113" s="3">
        <v>0</v>
      </c>
      <c r="H113" s="3"/>
      <c r="I113" s="4">
        <v>1.05</v>
      </c>
      <c r="J113" s="3">
        <v>0</v>
      </c>
      <c r="K113" s="3">
        <v>0.0836254</v>
      </c>
      <c r="L113" s="3">
        <v>0.013141</v>
      </c>
      <c r="M113" s="3">
        <v>0.4623594</v>
      </c>
      <c r="N113" s="3">
        <v>0</v>
      </c>
      <c r="O113" s="3"/>
      <c r="P113" s="4">
        <v>1.05</v>
      </c>
      <c r="Q113" s="3">
        <v>0.7172744</v>
      </c>
      <c r="R113" s="3">
        <v>0.587082</v>
      </c>
      <c r="S113" s="3"/>
      <c r="T113" s="4">
        <v>1.05</v>
      </c>
      <c r="U113" s="3">
        <v>0.692701</v>
      </c>
      <c r="V113" s="3">
        <v>0.5591257</v>
      </c>
      <c r="W113" s="3"/>
      <c r="X113" s="4">
        <v>1.05</v>
      </c>
      <c r="Y113" s="3">
        <v>0</v>
      </c>
      <c r="Z113" s="3">
        <v>0.1207236</v>
      </c>
      <c r="AA113" s="3">
        <v>0.0189706</v>
      </c>
      <c r="AB113" s="3">
        <v>0.6674732</v>
      </c>
      <c r="AC113" s="3">
        <v>0.1928326</v>
      </c>
      <c r="AD113" s="3">
        <v>1</v>
      </c>
      <c r="AE113" s="3"/>
      <c r="AF113" s="4">
        <v>1.05</v>
      </c>
      <c r="AG113" s="3">
        <v>0.2884986</v>
      </c>
      <c r="AH113" s="3">
        <v>0.1654029</v>
      </c>
      <c r="AI113" s="3">
        <v>0.1992799</v>
      </c>
      <c r="AJ113" s="3">
        <v>0.2388755</v>
      </c>
      <c r="AK113" s="1"/>
    </row>
    <row r="114" spans="1:37" ht="12.75">
      <c r="A114" s="3" t="s">
        <v>12</v>
      </c>
      <c r="B114" s="4">
        <v>1.06</v>
      </c>
      <c r="C114" s="3">
        <v>0</v>
      </c>
      <c r="D114" s="3">
        <v>0.0878066</v>
      </c>
      <c r="E114" s="3">
        <v>0.013798</v>
      </c>
      <c r="F114" s="3">
        <v>0.4901009</v>
      </c>
      <c r="G114" s="3">
        <v>0</v>
      </c>
      <c r="H114" s="3"/>
      <c r="I114" s="4">
        <v>1.06</v>
      </c>
      <c r="J114" s="3">
        <v>0</v>
      </c>
      <c r="K114" s="3">
        <v>0.0828364</v>
      </c>
      <c r="L114" s="3">
        <v>0.013017</v>
      </c>
      <c r="M114" s="3">
        <v>0.4623594</v>
      </c>
      <c r="N114" s="3">
        <v>0</v>
      </c>
      <c r="O114" s="3"/>
      <c r="P114" s="4">
        <v>1.06</v>
      </c>
      <c r="Q114" s="3">
        <v>0.7217345</v>
      </c>
      <c r="R114" s="3">
        <v>0.5917055</v>
      </c>
      <c r="S114" s="3"/>
      <c r="T114" s="4">
        <v>1.06</v>
      </c>
      <c r="U114" s="3">
        <v>0.6921923</v>
      </c>
      <c r="V114" s="3">
        <v>0.5582128</v>
      </c>
      <c r="W114" s="3"/>
      <c r="X114" s="4">
        <v>1.06</v>
      </c>
      <c r="Y114" s="3">
        <v>0</v>
      </c>
      <c r="Z114" s="3">
        <v>0.1196726</v>
      </c>
      <c r="AA114" s="3">
        <v>0.0188055</v>
      </c>
      <c r="AB114" s="3">
        <v>0.6679637</v>
      </c>
      <c r="AC114" s="3">
        <v>0.1935582</v>
      </c>
      <c r="AD114" s="3">
        <v>1</v>
      </c>
      <c r="AE114" s="3"/>
      <c r="AF114" s="4">
        <v>1.06</v>
      </c>
      <c r="AG114" s="3">
        <v>0.2903071</v>
      </c>
      <c r="AH114" s="3">
        <v>0.1671982</v>
      </c>
      <c r="AI114" s="3">
        <v>0.2011285</v>
      </c>
      <c r="AJ114" s="3">
        <v>0.2407374</v>
      </c>
      <c r="AK114" s="1"/>
    </row>
    <row r="115" spans="1:37" ht="12.75">
      <c r="A115" s="3" t="s">
        <v>12</v>
      </c>
      <c r="B115" s="4">
        <v>1.07</v>
      </c>
      <c r="C115" s="3">
        <v>0</v>
      </c>
      <c r="D115" s="3">
        <v>0.0878066</v>
      </c>
      <c r="E115" s="3">
        <v>0.013798</v>
      </c>
      <c r="F115" s="3">
        <v>0.4947245</v>
      </c>
      <c r="G115" s="3">
        <v>0</v>
      </c>
      <c r="H115" s="3"/>
      <c r="I115" s="4">
        <v>1.07</v>
      </c>
      <c r="J115" s="3">
        <v>0</v>
      </c>
      <c r="K115" s="3">
        <v>0.0820623</v>
      </c>
      <c r="L115" s="3">
        <v>0.0128953</v>
      </c>
      <c r="M115" s="3">
        <v>0.4623594</v>
      </c>
      <c r="N115" s="3">
        <v>0</v>
      </c>
      <c r="O115" s="3"/>
      <c r="P115" s="4">
        <v>1.07</v>
      </c>
      <c r="Q115" s="3">
        <v>0.7261948</v>
      </c>
      <c r="R115" s="3">
        <v>0.5963292</v>
      </c>
      <c r="S115" s="3"/>
      <c r="T115" s="4">
        <v>1.07</v>
      </c>
      <c r="U115" s="3">
        <v>0.6916906</v>
      </c>
      <c r="V115" s="3">
        <v>0.557317</v>
      </c>
      <c r="W115" s="3"/>
      <c r="X115" s="4">
        <v>1.07</v>
      </c>
      <c r="Y115" s="3">
        <v>0</v>
      </c>
      <c r="Z115" s="3">
        <v>0.1186401</v>
      </c>
      <c r="AA115" s="3">
        <v>0.0186432</v>
      </c>
      <c r="AB115" s="3">
        <v>0.6684483</v>
      </c>
      <c r="AC115" s="3">
        <v>0.1942684</v>
      </c>
      <c r="AD115" s="3">
        <v>1</v>
      </c>
      <c r="AE115" s="3"/>
      <c r="AF115" s="4">
        <v>1.07</v>
      </c>
      <c r="AG115" s="3">
        <v>0.2920819</v>
      </c>
      <c r="AH115" s="3">
        <v>0.16896</v>
      </c>
      <c r="AI115" s="3">
        <v>0.2029425</v>
      </c>
      <c r="AJ115" s="3">
        <v>0.2425644</v>
      </c>
      <c r="AK115" s="1"/>
    </row>
    <row r="116" spans="1:37" ht="12.75">
      <c r="A116" s="3" t="s">
        <v>12</v>
      </c>
      <c r="B116" s="4">
        <v>1.08</v>
      </c>
      <c r="C116" s="3">
        <v>0</v>
      </c>
      <c r="D116" s="3">
        <v>0.0878066</v>
      </c>
      <c r="E116" s="3">
        <v>0.013798</v>
      </c>
      <c r="F116" s="3">
        <v>0.4993481</v>
      </c>
      <c r="G116" s="3">
        <v>0</v>
      </c>
      <c r="H116" s="3"/>
      <c r="I116" s="4">
        <v>1.08</v>
      </c>
      <c r="J116" s="3">
        <v>0</v>
      </c>
      <c r="K116" s="3">
        <v>0.0813024</v>
      </c>
      <c r="L116" s="3">
        <v>0.0127759</v>
      </c>
      <c r="M116" s="3">
        <v>0.4623594</v>
      </c>
      <c r="N116" s="3">
        <v>0</v>
      </c>
      <c r="O116" s="3"/>
      <c r="P116" s="4">
        <v>1.08</v>
      </c>
      <c r="Q116" s="3">
        <v>0.7309285</v>
      </c>
      <c r="R116" s="3">
        <v>0.6009527</v>
      </c>
      <c r="S116" s="3"/>
      <c r="T116" s="4">
        <v>1.08</v>
      </c>
      <c r="U116" s="3">
        <v>0.6914546</v>
      </c>
      <c r="V116" s="3">
        <v>0.5564377</v>
      </c>
      <c r="W116" s="3"/>
      <c r="X116" s="4">
        <v>1.08</v>
      </c>
      <c r="Y116" s="3">
        <v>0</v>
      </c>
      <c r="Z116" s="3">
        <v>0.1175817</v>
      </c>
      <c r="AA116" s="3">
        <v>0.0184769</v>
      </c>
      <c r="AB116" s="3">
        <v>0.6686764</v>
      </c>
      <c r="AC116" s="3">
        <v>0.195265</v>
      </c>
      <c r="AD116" s="3">
        <v>1</v>
      </c>
      <c r="AE116" s="3"/>
      <c r="AF116" s="4">
        <v>1.08</v>
      </c>
      <c r="AG116" s="3">
        <v>0.2938238</v>
      </c>
      <c r="AH116" s="3">
        <v>0.1706891</v>
      </c>
      <c r="AI116" s="3">
        <v>0.204723</v>
      </c>
      <c r="AJ116" s="3">
        <v>0.2443576</v>
      </c>
      <c r="AK116" s="1"/>
    </row>
    <row r="117" spans="1:37" ht="12.75">
      <c r="A117" s="3" t="s">
        <v>12</v>
      </c>
      <c r="B117" s="4">
        <v>1.09</v>
      </c>
      <c r="C117" s="3">
        <v>0</v>
      </c>
      <c r="D117" s="3">
        <v>0.0878066</v>
      </c>
      <c r="E117" s="3">
        <v>0.013798</v>
      </c>
      <c r="F117" s="3">
        <v>0.5039718</v>
      </c>
      <c r="G117" s="3">
        <v>0</v>
      </c>
      <c r="H117" s="3"/>
      <c r="I117" s="4">
        <v>1.09</v>
      </c>
      <c r="J117" s="3">
        <v>0</v>
      </c>
      <c r="K117" s="3">
        <v>0.0805565</v>
      </c>
      <c r="L117" s="3">
        <v>0.0126587</v>
      </c>
      <c r="M117" s="3">
        <v>0.4623594</v>
      </c>
      <c r="N117" s="3">
        <v>0</v>
      </c>
      <c r="O117" s="3"/>
      <c r="P117" s="4">
        <v>1.09</v>
      </c>
      <c r="Q117" s="3">
        <v>0.7352483</v>
      </c>
      <c r="R117" s="3">
        <v>0.6055764</v>
      </c>
      <c r="S117" s="3"/>
      <c r="T117" s="4">
        <v>1.09</v>
      </c>
      <c r="U117" s="3">
        <v>0.6908327</v>
      </c>
      <c r="V117" s="3">
        <v>0.5555747</v>
      </c>
      <c r="W117" s="3"/>
      <c r="X117" s="4">
        <v>1.09</v>
      </c>
      <c r="Y117" s="3">
        <v>0</v>
      </c>
      <c r="Z117" s="3">
        <v>0.1166079</v>
      </c>
      <c r="AA117" s="3">
        <v>0.0183239</v>
      </c>
      <c r="AB117" s="3">
        <v>0.6692783</v>
      </c>
      <c r="AC117" s="3">
        <v>0.1957899</v>
      </c>
      <c r="AD117" s="3">
        <v>1</v>
      </c>
      <c r="AE117" s="3"/>
      <c r="AF117" s="4">
        <v>1.09</v>
      </c>
      <c r="AG117" s="3">
        <v>0.2955337</v>
      </c>
      <c r="AH117" s="3">
        <v>0.1723866</v>
      </c>
      <c r="AI117" s="3">
        <v>0.2064707</v>
      </c>
      <c r="AJ117" s="3">
        <v>0.2461179</v>
      </c>
      <c r="AK117" s="1"/>
    </row>
    <row r="118" spans="1:37" ht="12.75">
      <c r="A118" s="3" t="s">
        <v>12</v>
      </c>
      <c r="B118" s="4">
        <v>1.1</v>
      </c>
      <c r="C118" s="3">
        <v>0</v>
      </c>
      <c r="D118" s="3">
        <v>0.0878066</v>
      </c>
      <c r="E118" s="3">
        <v>0.013798</v>
      </c>
      <c r="F118" s="3">
        <v>0.5085953</v>
      </c>
      <c r="G118" s="3">
        <v>0</v>
      </c>
      <c r="H118" s="3"/>
      <c r="I118" s="4">
        <v>1.1</v>
      </c>
      <c r="J118" s="3">
        <v>0</v>
      </c>
      <c r="K118" s="3">
        <v>0.0798242</v>
      </c>
      <c r="L118" s="3">
        <v>0.0125437</v>
      </c>
      <c r="M118" s="3">
        <v>0.4623594</v>
      </c>
      <c r="N118" s="3">
        <v>0</v>
      </c>
      <c r="O118" s="3"/>
      <c r="P118" s="4">
        <v>1.1</v>
      </c>
      <c r="Q118" s="3">
        <v>0.7399331</v>
      </c>
      <c r="R118" s="3">
        <v>0.6101999</v>
      </c>
      <c r="S118" s="3"/>
      <c r="T118" s="4">
        <v>1.1</v>
      </c>
      <c r="U118" s="3">
        <v>0.69056</v>
      </c>
      <c r="V118" s="3">
        <v>0.5547272</v>
      </c>
      <c r="W118" s="3"/>
      <c r="X118" s="4">
        <v>1.1</v>
      </c>
      <c r="Y118" s="3">
        <v>0</v>
      </c>
      <c r="Z118" s="3">
        <v>0.1155934</v>
      </c>
      <c r="AA118" s="3">
        <v>0.0181645</v>
      </c>
      <c r="AB118" s="3">
        <v>0.6695427</v>
      </c>
      <c r="AC118" s="3">
        <v>0.1966995</v>
      </c>
      <c r="AD118" s="3">
        <v>1</v>
      </c>
      <c r="AE118" s="3"/>
      <c r="AF118" s="4">
        <v>1.1</v>
      </c>
      <c r="AG118" s="3">
        <v>0.2972126</v>
      </c>
      <c r="AH118" s="3">
        <v>0.1740531</v>
      </c>
      <c r="AI118" s="3">
        <v>0.2081867</v>
      </c>
      <c r="AJ118" s="3">
        <v>0.2478462</v>
      </c>
      <c r="AK118" s="1"/>
    </row>
    <row r="119" spans="1:37" ht="12.75">
      <c r="A119" s="3" t="s">
        <v>12</v>
      </c>
      <c r="B119" s="4">
        <v>1.11</v>
      </c>
      <c r="C119" s="3">
        <v>0</v>
      </c>
      <c r="D119" s="3">
        <v>0.0878066</v>
      </c>
      <c r="E119" s="3">
        <v>0.013798</v>
      </c>
      <c r="F119" s="3">
        <v>0.5132189</v>
      </c>
      <c r="G119" s="3">
        <v>0</v>
      </c>
      <c r="H119" s="3"/>
      <c r="I119" s="4">
        <v>1.11</v>
      </c>
      <c r="J119" s="3">
        <v>0</v>
      </c>
      <c r="K119" s="3">
        <v>0.0791051</v>
      </c>
      <c r="L119" s="3">
        <v>0.0124307</v>
      </c>
      <c r="M119" s="3">
        <v>0.4623594</v>
      </c>
      <c r="N119" s="3">
        <v>0</v>
      </c>
      <c r="O119" s="3"/>
      <c r="P119" s="4">
        <v>1.11</v>
      </c>
      <c r="Q119" s="3">
        <v>0.7442529</v>
      </c>
      <c r="R119" s="3">
        <v>0.6148236</v>
      </c>
      <c r="S119" s="3"/>
      <c r="T119" s="4">
        <v>1.11</v>
      </c>
      <c r="U119" s="3">
        <v>0.6899524</v>
      </c>
      <c r="V119" s="3">
        <v>0.5538951</v>
      </c>
      <c r="W119" s="3"/>
      <c r="X119" s="4">
        <v>1.11</v>
      </c>
      <c r="Y119" s="3">
        <v>0</v>
      </c>
      <c r="Z119" s="3">
        <v>0.1146529</v>
      </c>
      <c r="AA119" s="3">
        <v>0.0180167</v>
      </c>
      <c r="AB119" s="3">
        <v>0.6701323</v>
      </c>
      <c r="AC119" s="3">
        <v>0.197198</v>
      </c>
      <c r="AD119" s="3">
        <v>1</v>
      </c>
      <c r="AE119" s="3"/>
      <c r="AF119" s="4">
        <v>1.11</v>
      </c>
      <c r="AG119" s="3">
        <v>0.2988612</v>
      </c>
      <c r="AH119" s="3">
        <v>0.1756897</v>
      </c>
      <c r="AI119" s="3">
        <v>0.2098718</v>
      </c>
      <c r="AJ119" s="3">
        <v>0.2495434</v>
      </c>
      <c r="AK119" s="1"/>
    </row>
    <row r="120" spans="1:37" ht="12.75">
      <c r="A120" s="3" t="s">
        <v>12</v>
      </c>
      <c r="B120" s="4">
        <v>1.12</v>
      </c>
      <c r="C120" s="3">
        <v>0</v>
      </c>
      <c r="D120" s="3">
        <v>0.0878066</v>
      </c>
      <c r="E120" s="3">
        <v>0.013798</v>
      </c>
      <c r="F120" s="3">
        <v>0.5178425</v>
      </c>
      <c r="G120" s="3">
        <v>0</v>
      </c>
      <c r="H120" s="3"/>
      <c r="I120" s="4">
        <v>1.12</v>
      </c>
      <c r="J120" s="3">
        <v>0</v>
      </c>
      <c r="K120" s="3">
        <v>0.0783988</v>
      </c>
      <c r="L120" s="3">
        <v>0.0123197</v>
      </c>
      <c r="M120" s="3">
        <v>0.4623594</v>
      </c>
      <c r="N120" s="3">
        <v>0</v>
      </c>
      <c r="O120" s="3"/>
      <c r="P120" s="4">
        <v>1.12</v>
      </c>
      <c r="Q120" s="3">
        <v>0.7485725</v>
      </c>
      <c r="R120" s="3">
        <v>0.6194471</v>
      </c>
      <c r="S120" s="3"/>
      <c r="T120" s="4">
        <v>1.12</v>
      </c>
      <c r="U120" s="3">
        <v>0.6897007</v>
      </c>
      <c r="V120" s="3">
        <v>0.5530778</v>
      </c>
      <c r="W120" s="3"/>
      <c r="X120" s="4">
        <v>1.12</v>
      </c>
      <c r="Y120" s="3">
        <v>0</v>
      </c>
      <c r="Z120" s="3">
        <v>0.1136707</v>
      </c>
      <c r="AA120" s="3">
        <v>0.0178623</v>
      </c>
      <c r="AB120" s="3">
        <v>0.6703768</v>
      </c>
      <c r="AC120" s="3">
        <v>0.1980902</v>
      </c>
      <c r="AD120" s="3">
        <v>1</v>
      </c>
      <c r="AE120" s="3"/>
      <c r="AF120" s="4">
        <v>1.12</v>
      </c>
      <c r="AG120" s="3">
        <v>0.3008333</v>
      </c>
      <c r="AH120" s="3">
        <v>0.1776498</v>
      </c>
      <c r="AI120" s="3">
        <v>0.2115268</v>
      </c>
      <c r="AJ120" s="3">
        <v>0.2512102</v>
      </c>
      <c r="AK120" s="1"/>
    </row>
    <row r="121" spans="1:37" ht="12.75">
      <c r="A121" s="3" t="s">
        <v>12</v>
      </c>
      <c r="B121" s="4">
        <v>1.13</v>
      </c>
      <c r="C121" s="3">
        <v>0</v>
      </c>
      <c r="D121" s="3">
        <v>0.0878066</v>
      </c>
      <c r="E121" s="3">
        <v>0.013798</v>
      </c>
      <c r="F121" s="3">
        <v>0.5224661</v>
      </c>
      <c r="G121" s="3">
        <v>0</v>
      </c>
      <c r="H121" s="3"/>
      <c r="I121" s="4">
        <v>1.13</v>
      </c>
      <c r="J121" s="3">
        <v>0</v>
      </c>
      <c r="K121" s="3">
        <v>0.077705</v>
      </c>
      <c r="L121" s="3">
        <v>0.0122106</v>
      </c>
      <c r="M121" s="3">
        <v>0.4623594</v>
      </c>
      <c r="N121" s="3">
        <v>0</v>
      </c>
      <c r="O121" s="3"/>
      <c r="P121" s="4">
        <v>1.13</v>
      </c>
      <c r="Q121" s="3">
        <v>0.7532575</v>
      </c>
      <c r="R121" s="3">
        <v>0.6240708</v>
      </c>
      <c r="S121" s="3"/>
      <c r="T121" s="4">
        <v>1.13</v>
      </c>
      <c r="U121" s="3">
        <v>0.6894408</v>
      </c>
      <c r="V121" s="3">
        <v>0.552275</v>
      </c>
      <c r="W121" s="3"/>
      <c r="X121" s="4">
        <v>1.13</v>
      </c>
      <c r="Y121" s="3">
        <v>0</v>
      </c>
      <c r="Z121" s="3">
        <v>0.1127072</v>
      </c>
      <c r="AA121" s="3">
        <v>0.0177109</v>
      </c>
      <c r="AB121" s="3">
        <v>0.6706296</v>
      </c>
      <c r="AC121" s="3">
        <v>0.1989522</v>
      </c>
      <c r="AD121" s="3">
        <v>1</v>
      </c>
      <c r="AE121" s="3"/>
      <c r="AF121" s="4">
        <v>1.13</v>
      </c>
      <c r="AG121" s="3">
        <v>0.3024206</v>
      </c>
      <c r="AH121" s="3">
        <v>0.1792256</v>
      </c>
      <c r="AI121" s="3">
        <v>0.2131525</v>
      </c>
      <c r="AJ121" s="3">
        <v>0.2528476</v>
      </c>
      <c r="AK121" s="1"/>
    </row>
    <row r="122" spans="1:37" ht="12.75">
      <c r="A122" s="3" t="s">
        <v>12</v>
      </c>
      <c r="B122" s="4">
        <v>1.14</v>
      </c>
      <c r="C122" s="3">
        <v>0</v>
      </c>
      <c r="D122" s="3">
        <v>0.0878066</v>
      </c>
      <c r="E122" s="3">
        <v>0.013798</v>
      </c>
      <c r="F122" s="3">
        <v>0.5270897</v>
      </c>
      <c r="G122" s="3">
        <v>0</v>
      </c>
      <c r="H122" s="3"/>
      <c r="I122" s="4">
        <v>1.14</v>
      </c>
      <c r="J122" s="3">
        <v>0</v>
      </c>
      <c r="K122" s="3">
        <v>0.0770234</v>
      </c>
      <c r="L122" s="3">
        <v>0.0121035</v>
      </c>
      <c r="M122" s="3">
        <v>0.4623594</v>
      </c>
      <c r="N122" s="3">
        <v>0</v>
      </c>
      <c r="O122" s="3"/>
      <c r="P122" s="4">
        <v>1.14</v>
      </c>
      <c r="Q122" s="3">
        <v>0.7575771</v>
      </c>
      <c r="R122" s="3">
        <v>0.6286943</v>
      </c>
      <c r="S122" s="3"/>
      <c r="T122" s="4">
        <v>1.14</v>
      </c>
      <c r="U122" s="3">
        <v>0.6888521</v>
      </c>
      <c r="V122" s="3">
        <v>0.5514863</v>
      </c>
      <c r="W122" s="3"/>
      <c r="X122" s="4">
        <v>1.14</v>
      </c>
      <c r="Y122" s="3">
        <v>0</v>
      </c>
      <c r="Z122" s="3">
        <v>0.1118141</v>
      </c>
      <c r="AA122" s="3">
        <v>0.0175706</v>
      </c>
      <c r="AB122" s="3">
        <v>0.6712027</v>
      </c>
      <c r="AC122" s="3">
        <v>0.1994127</v>
      </c>
      <c r="AD122" s="3">
        <v>1</v>
      </c>
      <c r="AE122" s="3"/>
      <c r="AF122" s="4">
        <v>1.14</v>
      </c>
      <c r="AG122" s="3">
        <v>0.3039802</v>
      </c>
      <c r="AH122" s="3">
        <v>0.1807737</v>
      </c>
      <c r="AI122" s="3">
        <v>0.214403</v>
      </c>
      <c r="AJ122" s="3">
        <v>0.2541096</v>
      </c>
      <c r="AK122" s="1"/>
    </row>
    <row r="123" spans="1:37" ht="12.75">
      <c r="A123" s="3" t="s">
        <v>12</v>
      </c>
      <c r="B123" s="4">
        <v>1.15</v>
      </c>
      <c r="C123" s="3">
        <v>0</v>
      </c>
      <c r="D123" s="3">
        <v>0.0878066</v>
      </c>
      <c r="E123" s="3">
        <v>0.013798</v>
      </c>
      <c r="F123" s="3">
        <v>0.5317132</v>
      </c>
      <c r="G123" s="3">
        <v>0</v>
      </c>
      <c r="H123" s="3"/>
      <c r="I123" s="4">
        <v>1.15</v>
      </c>
      <c r="J123" s="3">
        <v>0</v>
      </c>
      <c r="K123" s="3">
        <v>0.0763536</v>
      </c>
      <c r="L123" s="3">
        <v>0.0119983</v>
      </c>
      <c r="M123" s="3">
        <v>0.4623594</v>
      </c>
      <c r="N123" s="3">
        <v>0</v>
      </c>
      <c r="O123" s="3"/>
      <c r="P123" s="4">
        <v>1.15</v>
      </c>
      <c r="Q123" s="3">
        <v>0.7618968</v>
      </c>
      <c r="R123" s="3">
        <v>0.6333179</v>
      </c>
      <c r="S123" s="3"/>
      <c r="T123" s="4">
        <v>1.15</v>
      </c>
      <c r="U123" s="3">
        <v>0.6882712</v>
      </c>
      <c r="V123" s="3">
        <v>0.5507113</v>
      </c>
      <c r="W123" s="3"/>
      <c r="X123" s="4">
        <v>1.15</v>
      </c>
      <c r="Y123" s="3">
        <v>0</v>
      </c>
      <c r="Z123" s="3">
        <v>0.1109353</v>
      </c>
      <c r="AA123" s="3">
        <v>0.0174325</v>
      </c>
      <c r="AB123" s="3">
        <v>0.6717691</v>
      </c>
      <c r="AC123" s="3">
        <v>0.199863</v>
      </c>
      <c r="AD123" s="3">
        <v>1</v>
      </c>
      <c r="AE123" s="3"/>
      <c r="AF123" s="4">
        <v>1.15</v>
      </c>
      <c r="AG123" s="3">
        <v>0.3055126</v>
      </c>
      <c r="AH123" s="3">
        <v>0.1822948</v>
      </c>
      <c r="AI123" s="3">
        <v>0.2159755</v>
      </c>
      <c r="AJ123" s="3">
        <v>0.2556932</v>
      </c>
      <c r="AK123" s="1"/>
    </row>
    <row r="124" spans="1:37" ht="12.75">
      <c r="A124" s="3" t="s">
        <v>12</v>
      </c>
      <c r="B124" s="4">
        <v>1.16</v>
      </c>
      <c r="C124" s="3">
        <v>0</v>
      </c>
      <c r="D124" s="3">
        <v>0.0878066</v>
      </c>
      <c r="E124" s="3">
        <v>0.013798</v>
      </c>
      <c r="F124" s="3">
        <v>0.5363368</v>
      </c>
      <c r="G124" s="3">
        <v>0</v>
      </c>
      <c r="H124" s="3"/>
      <c r="I124" s="4">
        <v>1.16</v>
      </c>
      <c r="J124" s="3">
        <v>0</v>
      </c>
      <c r="K124" s="3">
        <v>0.0756954</v>
      </c>
      <c r="L124" s="3">
        <v>0.0118948</v>
      </c>
      <c r="M124" s="3">
        <v>0.4623594</v>
      </c>
      <c r="N124" s="3">
        <v>0</v>
      </c>
      <c r="O124" s="3"/>
      <c r="P124" s="4">
        <v>1.16</v>
      </c>
      <c r="Q124" s="3">
        <v>0.7665508</v>
      </c>
      <c r="R124" s="3">
        <v>0.6379415</v>
      </c>
      <c r="S124" s="3"/>
      <c r="T124" s="4">
        <v>1.16</v>
      </c>
      <c r="U124" s="3">
        <v>0.6879977</v>
      </c>
      <c r="V124" s="3">
        <v>0.5499496</v>
      </c>
      <c r="W124" s="3"/>
      <c r="X124" s="4">
        <v>1.16</v>
      </c>
      <c r="Y124" s="3">
        <v>0</v>
      </c>
      <c r="Z124" s="3">
        <v>0.1100227</v>
      </c>
      <c r="AA124" s="3">
        <v>0.0172891</v>
      </c>
      <c r="AB124" s="3">
        <v>0.6720362</v>
      </c>
      <c r="AC124" s="3">
        <v>0.200652</v>
      </c>
      <c r="AD124" s="3">
        <v>1</v>
      </c>
      <c r="AE124" s="3"/>
      <c r="AF124" s="4">
        <v>1.16</v>
      </c>
      <c r="AG124" s="3">
        <v>0.3070186</v>
      </c>
      <c r="AH124" s="3">
        <v>0.1837898</v>
      </c>
      <c r="AI124" s="3">
        <v>0.2175208</v>
      </c>
      <c r="AJ124" s="3">
        <v>0.2572496</v>
      </c>
      <c r="AK124" s="1"/>
    </row>
    <row r="125" spans="1:37" ht="12.75">
      <c r="A125" s="3" t="s">
        <v>12</v>
      </c>
      <c r="B125" s="4">
        <v>1.17</v>
      </c>
      <c r="C125" s="3">
        <v>0</v>
      </c>
      <c r="D125" s="3">
        <v>0.0878066</v>
      </c>
      <c r="E125" s="3">
        <v>0.013798</v>
      </c>
      <c r="F125" s="3">
        <v>0.5409605</v>
      </c>
      <c r="G125" s="3">
        <v>0</v>
      </c>
      <c r="H125" s="3"/>
      <c r="I125" s="4">
        <v>1.17</v>
      </c>
      <c r="J125" s="3">
        <v>0</v>
      </c>
      <c r="K125" s="3">
        <v>0.0750484</v>
      </c>
      <c r="L125" s="3">
        <v>0.0117932</v>
      </c>
      <c r="M125" s="3">
        <v>0.4623594</v>
      </c>
      <c r="N125" s="3">
        <v>0</v>
      </c>
      <c r="O125" s="3"/>
      <c r="P125" s="4">
        <v>1.17</v>
      </c>
      <c r="Q125" s="3">
        <v>0.7707301</v>
      </c>
      <c r="R125" s="3">
        <v>0.6425651</v>
      </c>
      <c r="S125" s="3"/>
      <c r="T125" s="4">
        <v>1.17</v>
      </c>
      <c r="U125" s="3">
        <v>0.6873045</v>
      </c>
      <c r="V125" s="3">
        <v>0.549201</v>
      </c>
      <c r="W125" s="3"/>
      <c r="X125" s="4">
        <v>1.17</v>
      </c>
      <c r="Y125" s="3">
        <v>0</v>
      </c>
      <c r="Z125" s="3">
        <v>0.1091923</v>
      </c>
      <c r="AA125" s="3">
        <v>0.0171586</v>
      </c>
      <c r="AB125" s="3">
        <v>0.6727141</v>
      </c>
      <c r="AC125" s="3">
        <v>0.200935</v>
      </c>
      <c r="AD125" s="3">
        <v>1</v>
      </c>
      <c r="AE125" s="3"/>
      <c r="AF125" s="4">
        <v>1.17</v>
      </c>
      <c r="AG125" s="3">
        <v>0.3084989</v>
      </c>
      <c r="AH125" s="3">
        <v>0.1852592</v>
      </c>
      <c r="AI125" s="3">
        <v>0.2190397</v>
      </c>
      <c r="AJ125" s="3">
        <v>0.2587793</v>
      </c>
      <c r="AK125" s="1"/>
    </row>
    <row r="126" spans="1:37" ht="12.75">
      <c r="A126" s="3" t="s">
        <v>12</v>
      </c>
      <c r="B126" s="4">
        <v>1.18</v>
      </c>
      <c r="C126" s="3">
        <v>0</v>
      </c>
      <c r="D126" s="3">
        <v>0.0878066</v>
      </c>
      <c r="E126" s="3">
        <v>0.013798</v>
      </c>
      <c r="F126" s="3">
        <v>0.5455841</v>
      </c>
      <c r="G126" s="3">
        <v>0</v>
      </c>
      <c r="H126" s="3"/>
      <c r="I126" s="4">
        <v>1.18</v>
      </c>
      <c r="J126" s="3">
        <v>0</v>
      </c>
      <c r="K126" s="3">
        <v>0.0744124</v>
      </c>
      <c r="L126" s="3">
        <v>0.0116932</v>
      </c>
      <c r="M126" s="3">
        <v>0.4623594</v>
      </c>
      <c r="N126" s="3">
        <v>0</v>
      </c>
      <c r="O126" s="3"/>
      <c r="P126" s="4">
        <v>1.18</v>
      </c>
      <c r="Q126" s="3">
        <v>0.7753027</v>
      </c>
      <c r="R126" s="3">
        <v>0.6471887</v>
      </c>
      <c r="S126" s="3"/>
      <c r="T126" s="4">
        <v>1.18</v>
      </c>
      <c r="U126" s="3">
        <v>0.6869686</v>
      </c>
      <c r="V126" s="3">
        <v>0.548465</v>
      </c>
      <c r="W126" s="3"/>
      <c r="X126" s="4">
        <v>1.18</v>
      </c>
      <c r="Y126" s="3">
        <v>0</v>
      </c>
      <c r="Z126" s="3">
        <v>0.1083199</v>
      </c>
      <c r="AA126" s="3">
        <v>0.0170215</v>
      </c>
      <c r="AB126" s="3">
        <v>0.673043</v>
      </c>
      <c r="AC126" s="3">
        <v>0.2016156</v>
      </c>
      <c r="AD126" s="3">
        <v>1</v>
      </c>
      <c r="AE126" s="3"/>
      <c r="AF126" s="4">
        <v>1.18</v>
      </c>
      <c r="AG126" s="3">
        <v>0.309954</v>
      </c>
      <c r="AH126" s="3">
        <v>0.1867037</v>
      </c>
      <c r="AI126" s="3">
        <v>0.2205328</v>
      </c>
      <c r="AJ126" s="3">
        <v>0.2602832</v>
      </c>
      <c r="AK126" s="1"/>
    </row>
    <row r="127" spans="1:37" ht="12.75">
      <c r="A127" s="3" t="s">
        <v>12</v>
      </c>
      <c r="B127" s="4">
        <v>1.19</v>
      </c>
      <c r="C127" s="3">
        <v>0</v>
      </c>
      <c r="D127" s="3">
        <v>0.0878066</v>
      </c>
      <c r="E127" s="3">
        <v>0.013798</v>
      </c>
      <c r="F127" s="3">
        <v>0.5502077</v>
      </c>
      <c r="G127" s="3">
        <v>0</v>
      </c>
      <c r="H127" s="3"/>
      <c r="I127" s="4">
        <v>1.19</v>
      </c>
      <c r="J127" s="3">
        <v>0</v>
      </c>
      <c r="K127" s="3">
        <v>0.0737871</v>
      </c>
      <c r="L127" s="3">
        <v>0.011595</v>
      </c>
      <c r="M127" s="3">
        <v>0.4623594</v>
      </c>
      <c r="N127" s="3">
        <v>0</v>
      </c>
      <c r="O127" s="3"/>
      <c r="P127" s="4">
        <v>1.19</v>
      </c>
      <c r="Q127" s="3">
        <v>0.7794819</v>
      </c>
      <c r="R127" s="3">
        <v>0.6518124</v>
      </c>
      <c r="S127" s="3"/>
      <c r="T127" s="4">
        <v>1.19</v>
      </c>
      <c r="U127" s="3">
        <v>0.6862906</v>
      </c>
      <c r="V127" s="3">
        <v>0.5477415</v>
      </c>
      <c r="W127" s="3"/>
      <c r="X127" s="4">
        <v>1.19</v>
      </c>
      <c r="Y127" s="3">
        <v>0</v>
      </c>
      <c r="Z127" s="3">
        <v>0.1075158</v>
      </c>
      <c r="AA127" s="3">
        <v>0.0168951</v>
      </c>
      <c r="AB127" s="3">
        <v>0.6737079</v>
      </c>
      <c r="AC127" s="3">
        <v>0.2018811</v>
      </c>
      <c r="AD127" s="3">
        <v>1</v>
      </c>
      <c r="AE127" s="3"/>
      <c r="AF127" s="4">
        <v>1.19</v>
      </c>
      <c r="AG127" s="3">
        <v>0.3113847</v>
      </c>
      <c r="AH127" s="3">
        <v>0.1881239</v>
      </c>
      <c r="AI127" s="3">
        <v>0.2220009</v>
      </c>
      <c r="AJ127" s="3">
        <v>0.2617617</v>
      </c>
      <c r="AK127" s="1"/>
    </row>
    <row r="128" spans="1:37" ht="12.75">
      <c r="A128" s="3" t="s">
        <v>12</v>
      </c>
      <c r="B128" s="4">
        <v>1.2</v>
      </c>
      <c r="C128" s="3">
        <v>0</v>
      </c>
      <c r="D128" s="3">
        <v>0.0878066</v>
      </c>
      <c r="E128" s="3">
        <v>0.013798</v>
      </c>
      <c r="F128" s="3">
        <v>0.5548313</v>
      </c>
      <c r="G128" s="3">
        <v>0</v>
      </c>
      <c r="H128" s="3"/>
      <c r="I128" s="4">
        <v>1.2</v>
      </c>
      <c r="J128" s="3">
        <v>0</v>
      </c>
      <c r="K128" s="3">
        <v>0.0731722</v>
      </c>
      <c r="L128" s="3">
        <v>0.0114984</v>
      </c>
      <c r="M128" s="3">
        <v>0.4623594</v>
      </c>
      <c r="N128" s="3">
        <v>0</v>
      </c>
      <c r="O128" s="3"/>
      <c r="P128" s="4">
        <v>1.2</v>
      </c>
      <c r="Q128" s="3">
        <v>0.7836611</v>
      </c>
      <c r="R128" s="3">
        <v>0.6564359</v>
      </c>
      <c r="S128" s="3"/>
      <c r="T128" s="4">
        <v>1.2</v>
      </c>
      <c r="U128" s="3">
        <v>0.6859499</v>
      </c>
      <c r="V128" s="3">
        <v>0.5470299</v>
      </c>
      <c r="W128" s="3"/>
      <c r="X128" s="4">
        <v>1.2</v>
      </c>
      <c r="Y128" s="3">
        <v>0</v>
      </c>
      <c r="Z128" s="3">
        <v>0.1066728</v>
      </c>
      <c r="AA128" s="3">
        <v>0.0167627</v>
      </c>
      <c r="AB128" s="3">
        <v>0.6740425</v>
      </c>
      <c r="AC128" s="3">
        <v>0.202522</v>
      </c>
      <c r="AD128" s="3">
        <v>1</v>
      </c>
      <c r="AE128" s="3"/>
      <c r="AF128" s="4">
        <v>1.2</v>
      </c>
      <c r="AG128" s="3">
        <v>0.3131209</v>
      </c>
      <c r="AH128" s="3">
        <v>0.1898498</v>
      </c>
      <c r="AI128" s="3">
        <v>0.2234444</v>
      </c>
      <c r="AJ128" s="3">
        <v>0.2632156</v>
      </c>
      <c r="AK128" s="1"/>
    </row>
    <row r="129" spans="1:37" ht="12.75">
      <c r="A129" s="3" t="s">
        <v>12</v>
      </c>
      <c r="B129" s="4">
        <v>1.21</v>
      </c>
      <c r="C129" s="3">
        <v>0</v>
      </c>
      <c r="D129" s="3">
        <v>0.0878066</v>
      </c>
      <c r="E129" s="3">
        <v>0.013798</v>
      </c>
      <c r="F129" s="3">
        <v>0.5594549</v>
      </c>
      <c r="G129" s="3">
        <v>0</v>
      </c>
      <c r="H129" s="3"/>
      <c r="I129" s="4">
        <v>1.21</v>
      </c>
      <c r="J129" s="3">
        <v>0</v>
      </c>
      <c r="K129" s="3">
        <v>0.0725675</v>
      </c>
      <c r="L129" s="3">
        <v>0.0114033</v>
      </c>
      <c r="M129" s="3">
        <v>0.4623594</v>
      </c>
      <c r="N129" s="3">
        <v>0</v>
      </c>
      <c r="O129" s="3"/>
      <c r="P129" s="4">
        <v>1.21</v>
      </c>
      <c r="Q129" s="3">
        <v>0.7882337</v>
      </c>
      <c r="R129" s="3">
        <v>0.6610595</v>
      </c>
      <c r="S129" s="3"/>
      <c r="T129" s="4">
        <v>1.21</v>
      </c>
      <c r="U129" s="3">
        <v>0.6856286</v>
      </c>
      <c r="V129" s="3">
        <v>0.5463302</v>
      </c>
      <c r="W129" s="3"/>
      <c r="X129" s="4">
        <v>1.21</v>
      </c>
      <c r="Y129" s="3">
        <v>0</v>
      </c>
      <c r="Z129" s="3">
        <v>0.1058408</v>
      </c>
      <c r="AA129" s="3">
        <v>0.0166319</v>
      </c>
      <c r="AB129" s="3">
        <v>0.6743584</v>
      </c>
      <c r="AC129" s="3">
        <v>0.2031689</v>
      </c>
      <c r="AD129" s="3">
        <v>1</v>
      </c>
      <c r="AE129" s="3"/>
      <c r="AF129" s="4">
        <v>1.21</v>
      </c>
      <c r="AG129" s="3">
        <v>0.3145019</v>
      </c>
      <c r="AH129" s="3">
        <v>0.1912205</v>
      </c>
      <c r="AI129" s="3">
        <v>0.2248642</v>
      </c>
      <c r="AJ129" s="3">
        <v>0.2646455</v>
      </c>
      <c r="AK129" s="1"/>
    </row>
    <row r="130" spans="1:37" ht="12.75">
      <c r="A130" s="3" t="s">
        <v>12</v>
      </c>
      <c r="B130" s="4">
        <v>1.22</v>
      </c>
      <c r="C130" s="3">
        <v>0</v>
      </c>
      <c r="D130" s="3">
        <v>0.0878066</v>
      </c>
      <c r="E130" s="3">
        <v>0.013798</v>
      </c>
      <c r="F130" s="3">
        <v>0.5640785</v>
      </c>
      <c r="G130" s="3">
        <v>0</v>
      </c>
      <c r="H130" s="3"/>
      <c r="I130" s="4">
        <v>1.22</v>
      </c>
      <c r="J130" s="3">
        <v>0</v>
      </c>
      <c r="K130" s="3">
        <v>0.0719726</v>
      </c>
      <c r="L130" s="3">
        <v>0.0113099</v>
      </c>
      <c r="M130" s="3">
        <v>0.4623594</v>
      </c>
      <c r="N130" s="3">
        <v>0</v>
      </c>
      <c r="O130" s="3"/>
      <c r="P130" s="4">
        <v>1.22</v>
      </c>
      <c r="Q130" s="3">
        <v>0.7924129</v>
      </c>
      <c r="R130" s="3">
        <v>0.6656831</v>
      </c>
      <c r="S130" s="3"/>
      <c r="T130" s="4">
        <v>1.22</v>
      </c>
      <c r="U130" s="3">
        <v>0.6849713</v>
      </c>
      <c r="V130" s="3">
        <v>0.5456419</v>
      </c>
      <c r="W130" s="3"/>
      <c r="X130" s="4">
        <v>1.22</v>
      </c>
      <c r="Y130" s="3">
        <v>0</v>
      </c>
      <c r="Z130" s="3">
        <v>0.105074</v>
      </c>
      <c r="AA130" s="3">
        <v>0.0165114</v>
      </c>
      <c r="AB130" s="3">
        <v>0.6750056</v>
      </c>
      <c r="AC130" s="3">
        <v>0.2034091</v>
      </c>
      <c r="AD130" s="3">
        <v>1</v>
      </c>
      <c r="AE130" s="3"/>
      <c r="AF130" s="4">
        <v>1.22</v>
      </c>
      <c r="AG130" s="3">
        <v>0.3158601</v>
      </c>
      <c r="AH130" s="3">
        <v>0.1925688</v>
      </c>
      <c r="AI130" s="3">
        <v>0.2262606</v>
      </c>
      <c r="AJ130" s="3">
        <v>0.266052</v>
      </c>
      <c r="AK130" s="1"/>
    </row>
    <row r="131" spans="1:37" ht="12.75">
      <c r="A131" s="3" t="s">
        <v>12</v>
      </c>
      <c r="B131" s="4">
        <v>1.23</v>
      </c>
      <c r="C131" s="3">
        <v>0</v>
      </c>
      <c r="D131" s="3">
        <v>0.0878066</v>
      </c>
      <c r="E131" s="3">
        <v>0.013798</v>
      </c>
      <c r="F131" s="3">
        <v>0.568702</v>
      </c>
      <c r="G131" s="3">
        <v>0</v>
      </c>
      <c r="H131" s="3"/>
      <c r="I131" s="4">
        <v>1.23</v>
      </c>
      <c r="J131" s="3">
        <v>0</v>
      </c>
      <c r="K131" s="3">
        <v>0.0713875</v>
      </c>
      <c r="L131" s="3">
        <v>0.0112179</v>
      </c>
      <c r="M131" s="3">
        <v>0.4623594</v>
      </c>
      <c r="N131" s="3">
        <v>0</v>
      </c>
      <c r="O131" s="3"/>
      <c r="P131" s="4">
        <v>1.23</v>
      </c>
      <c r="Q131" s="3">
        <v>0.7969855</v>
      </c>
      <c r="R131" s="3">
        <v>0.6703067</v>
      </c>
      <c r="S131" s="3"/>
      <c r="T131" s="4">
        <v>1.23</v>
      </c>
      <c r="U131" s="3">
        <v>0.6846601</v>
      </c>
      <c r="V131" s="3">
        <v>0.5449648</v>
      </c>
      <c r="W131" s="3"/>
      <c r="X131" s="4">
        <v>1.23</v>
      </c>
      <c r="Y131" s="3">
        <v>0</v>
      </c>
      <c r="Z131" s="3">
        <v>0.1042671</v>
      </c>
      <c r="AA131" s="3">
        <v>0.0163846</v>
      </c>
      <c r="AB131" s="3">
        <v>0.6753123</v>
      </c>
      <c r="AC131" s="3">
        <v>0.204036</v>
      </c>
      <c r="AD131" s="3">
        <v>1</v>
      </c>
      <c r="AE131" s="3"/>
      <c r="AF131" s="4">
        <v>1.23</v>
      </c>
      <c r="AG131" s="3">
        <v>0.3171963</v>
      </c>
      <c r="AH131" s="3">
        <v>0.1938951</v>
      </c>
      <c r="AI131" s="3">
        <v>0.2276344</v>
      </c>
      <c r="AJ131" s="3">
        <v>0.2674355</v>
      </c>
      <c r="AK131" s="1"/>
    </row>
    <row r="132" spans="1:37" ht="12.75">
      <c r="A132" s="3" t="s">
        <v>12</v>
      </c>
      <c r="B132" s="4">
        <v>1.24</v>
      </c>
      <c r="C132" s="3">
        <v>0</v>
      </c>
      <c r="D132" s="3">
        <v>0.0878066</v>
      </c>
      <c r="E132" s="3">
        <v>0.013798</v>
      </c>
      <c r="F132" s="3">
        <v>0.5733256</v>
      </c>
      <c r="G132" s="3">
        <v>0</v>
      </c>
      <c r="H132" s="3"/>
      <c r="I132" s="4">
        <v>1.24</v>
      </c>
      <c r="J132" s="3">
        <v>0</v>
      </c>
      <c r="K132" s="3">
        <v>0.0708118</v>
      </c>
      <c r="L132" s="3">
        <v>0.0111274</v>
      </c>
      <c r="M132" s="3">
        <v>0.4623594</v>
      </c>
      <c r="N132" s="3">
        <v>0</v>
      </c>
      <c r="O132" s="3"/>
      <c r="P132" s="4">
        <v>1.24</v>
      </c>
      <c r="Q132" s="3">
        <v>0.8011646</v>
      </c>
      <c r="R132" s="3">
        <v>0.6749303</v>
      </c>
      <c r="S132" s="3"/>
      <c r="T132" s="4">
        <v>1.24</v>
      </c>
      <c r="U132" s="3">
        <v>0.6840168</v>
      </c>
      <c r="V132" s="3">
        <v>0.5442986</v>
      </c>
      <c r="W132" s="3"/>
      <c r="X132" s="4">
        <v>1.24</v>
      </c>
      <c r="Y132" s="3">
        <v>0</v>
      </c>
      <c r="Z132" s="3">
        <v>0.1035235</v>
      </c>
      <c r="AA132" s="3">
        <v>0.0162678</v>
      </c>
      <c r="AB132" s="3">
        <v>0.6759474</v>
      </c>
      <c r="AC132" s="3">
        <v>0.2042613</v>
      </c>
      <c r="AD132" s="3">
        <v>1</v>
      </c>
      <c r="AE132" s="3"/>
      <c r="AF132" s="4">
        <v>1.24</v>
      </c>
      <c r="AG132" s="3">
        <v>0.3185109</v>
      </c>
      <c r="AH132" s="3">
        <v>0.1952</v>
      </c>
      <c r="AI132" s="3">
        <v>0.228986</v>
      </c>
      <c r="AJ132" s="3">
        <v>0.2687968</v>
      </c>
      <c r="AK132" s="1"/>
    </row>
    <row r="133" spans="1:37" ht="12.75">
      <c r="A133" s="3" t="s">
        <v>12</v>
      </c>
      <c r="B133" s="4">
        <v>1.25</v>
      </c>
      <c r="C133" s="3">
        <v>0</v>
      </c>
      <c r="D133" s="3">
        <v>0.0878066</v>
      </c>
      <c r="E133" s="3">
        <v>0.013798</v>
      </c>
      <c r="F133" s="3">
        <v>0.5779492</v>
      </c>
      <c r="G133" s="3">
        <v>0</v>
      </c>
      <c r="H133" s="3"/>
      <c r="I133" s="4">
        <v>1.25</v>
      </c>
      <c r="J133" s="3">
        <v>0</v>
      </c>
      <c r="K133" s="3">
        <v>0.0702453</v>
      </c>
      <c r="L133" s="3">
        <v>0.0110384</v>
      </c>
      <c r="M133" s="3">
        <v>0.4623594</v>
      </c>
      <c r="N133" s="3">
        <v>0</v>
      </c>
      <c r="O133" s="3"/>
      <c r="P133" s="4">
        <v>1.25</v>
      </c>
      <c r="Q133" s="3">
        <v>0.8052052</v>
      </c>
      <c r="R133" s="3">
        <v>0.6795539</v>
      </c>
      <c r="S133" s="3"/>
      <c r="T133" s="4">
        <v>1.25</v>
      </c>
      <c r="U133" s="3">
        <v>0.6832637</v>
      </c>
      <c r="V133" s="3">
        <v>0.5436431</v>
      </c>
      <c r="W133" s="3"/>
      <c r="X133" s="4">
        <v>1.25</v>
      </c>
      <c r="Y133" s="3">
        <v>0</v>
      </c>
      <c r="Z133" s="3">
        <v>0.1028085</v>
      </c>
      <c r="AA133" s="3">
        <v>0.0161554</v>
      </c>
      <c r="AB133" s="3">
        <v>0.6766925</v>
      </c>
      <c r="AC133" s="3">
        <v>0.2043436</v>
      </c>
      <c r="AD133" s="3">
        <v>1</v>
      </c>
      <c r="AE133" s="3"/>
      <c r="AF133" s="4">
        <v>1.25</v>
      </c>
      <c r="AG133" s="3">
        <v>0.3198045</v>
      </c>
      <c r="AH133" s="3">
        <v>0.1964841</v>
      </c>
      <c r="AI133" s="3">
        <v>0.2303159</v>
      </c>
      <c r="AJ133" s="3">
        <v>0.2701363</v>
      </c>
      <c r="AK133" s="1"/>
    </row>
    <row r="134" spans="1:37" ht="12.75">
      <c r="A134" s="3" t="s">
        <v>12</v>
      </c>
      <c r="B134" s="4">
        <v>1.26</v>
      </c>
      <c r="C134" s="3">
        <v>0</v>
      </c>
      <c r="D134" s="3">
        <v>0.0878066</v>
      </c>
      <c r="E134" s="3">
        <v>0.013798</v>
      </c>
      <c r="F134" s="3">
        <v>0.5825728</v>
      </c>
      <c r="G134" s="3">
        <v>0</v>
      </c>
      <c r="H134" s="3"/>
      <c r="I134" s="4">
        <v>1.26</v>
      </c>
      <c r="J134" s="3">
        <v>0</v>
      </c>
      <c r="K134" s="3">
        <v>0.0696878</v>
      </c>
      <c r="L134" s="3">
        <v>0.0109508</v>
      </c>
      <c r="M134" s="3">
        <v>0.4623594</v>
      </c>
      <c r="N134" s="3">
        <v>0</v>
      </c>
      <c r="O134" s="3"/>
      <c r="P134" s="4">
        <v>1.26</v>
      </c>
      <c r="Q134" s="3">
        <v>0.8096653</v>
      </c>
      <c r="R134" s="3">
        <v>0.6841775</v>
      </c>
      <c r="S134" s="3"/>
      <c r="T134" s="4">
        <v>1.26</v>
      </c>
      <c r="U134" s="3">
        <v>0.6828736</v>
      </c>
      <c r="V134" s="3">
        <v>0.542998</v>
      </c>
      <c r="W134" s="3"/>
      <c r="X134" s="4">
        <v>1.26</v>
      </c>
      <c r="Y134" s="3">
        <v>0</v>
      </c>
      <c r="Z134" s="3">
        <v>0.1020508</v>
      </c>
      <c r="AA134" s="3">
        <v>0.0160364</v>
      </c>
      <c r="AB134" s="3">
        <v>0.677079</v>
      </c>
      <c r="AC134" s="3">
        <v>0.2048339</v>
      </c>
      <c r="AD134" s="3">
        <v>1</v>
      </c>
      <c r="AE134" s="3"/>
      <c r="AF134" s="4">
        <v>1.26</v>
      </c>
      <c r="AG134" s="3">
        <v>0.3210775</v>
      </c>
      <c r="AH134" s="3">
        <v>0.1977478</v>
      </c>
      <c r="AI134" s="3">
        <v>0.2316248</v>
      </c>
      <c r="AJ134" s="3">
        <v>0.2714545</v>
      </c>
      <c r="AK134" s="1"/>
    </row>
    <row r="135" spans="1:37" ht="12.75">
      <c r="A135" s="3" t="s">
        <v>12</v>
      </c>
      <c r="B135" s="4">
        <v>1.27</v>
      </c>
      <c r="C135" s="3">
        <v>0</v>
      </c>
      <c r="D135" s="3">
        <v>0.0878066</v>
      </c>
      <c r="E135" s="3">
        <v>0.013798</v>
      </c>
      <c r="F135" s="3">
        <v>0.5871964</v>
      </c>
      <c r="G135" s="3">
        <v>0</v>
      </c>
      <c r="H135" s="3"/>
      <c r="I135" s="4">
        <v>1.27</v>
      </c>
      <c r="J135" s="3">
        <v>0</v>
      </c>
      <c r="K135" s="3">
        <v>0.0691391</v>
      </c>
      <c r="L135" s="3">
        <v>0.0108646</v>
      </c>
      <c r="M135" s="3">
        <v>0.4623594</v>
      </c>
      <c r="N135" s="3">
        <v>0</v>
      </c>
      <c r="O135" s="3"/>
      <c r="P135" s="4">
        <v>1.27</v>
      </c>
      <c r="Q135" s="3">
        <v>0.8137041</v>
      </c>
      <c r="R135" s="3">
        <v>0.6888011</v>
      </c>
      <c r="S135" s="3"/>
      <c r="T135" s="4">
        <v>1.27</v>
      </c>
      <c r="U135" s="3">
        <v>0.6821351</v>
      </c>
      <c r="V135" s="3">
        <v>0.542363</v>
      </c>
      <c r="W135" s="3"/>
      <c r="X135" s="4">
        <v>1.27</v>
      </c>
      <c r="Y135" s="3">
        <v>0</v>
      </c>
      <c r="Z135" s="3">
        <v>0.1013569</v>
      </c>
      <c r="AA135" s="3">
        <v>0.0159273</v>
      </c>
      <c r="AB135" s="3">
        <v>0.677812</v>
      </c>
      <c r="AC135" s="3">
        <v>0.2049038</v>
      </c>
      <c r="AD135" s="3">
        <v>1</v>
      </c>
      <c r="AE135" s="3"/>
      <c r="AF135" s="4">
        <v>1.27</v>
      </c>
      <c r="AG135" s="3">
        <v>0.3223305</v>
      </c>
      <c r="AH135" s="3">
        <v>0.1989916</v>
      </c>
      <c r="AI135" s="3">
        <v>0.232913</v>
      </c>
      <c r="AJ135" s="3">
        <v>0.2727519</v>
      </c>
      <c r="AK135" s="1"/>
    </row>
    <row r="136" spans="1:37" ht="12.75">
      <c r="A136" s="3" t="s">
        <v>12</v>
      </c>
      <c r="B136" s="4">
        <v>1.28</v>
      </c>
      <c r="C136" s="3">
        <v>0</v>
      </c>
      <c r="D136" s="3">
        <v>0.0878066</v>
      </c>
      <c r="E136" s="3">
        <v>0.013798</v>
      </c>
      <c r="F136" s="3">
        <v>0.59182</v>
      </c>
      <c r="G136" s="3">
        <v>0</v>
      </c>
      <c r="H136" s="3"/>
      <c r="I136" s="4">
        <v>1.28</v>
      </c>
      <c r="J136" s="3">
        <v>0</v>
      </c>
      <c r="K136" s="3">
        <v>0.0685989</v>
      </c>
      <c r="L136" s="3">
        <v>0.0107797</v>
      </c>
      <c r="M136" s="3">
        <v>0.4623594</v>
      </c>
      <c r="N136" s="3">
        <v>0</v>
      </c>
      <c r="O136" s="3"/>
      <c r="P136" s="4">
        <v>1.28</v>
      </c>
      <c r="Q136" s="3">
        <v>0.8177428</v>
      </c>
      <c r="R136" s="3">
        <v>0.6934246</v>
      </c>
      <c r="S136" s="3"/>
      <c r="T136" s="4">
        <v>1.28</v>
      </c>
      <c r="U136" s="3">
        <v>0.6817166</v>
      </c>
      <c r="V136" s="3">
        <v>0.541738</v>
      </c>
      <c r="W136" s="3"/>
      <c r="X136" s="4">
        <v>1.28</v>
      </c>
      <c r="Y136" s="3">
        <v>0</v>
      </c>
      <c r="Z136" s="3">
        <v>0.1006267</v>
      </c>
      <c r="AA136" s="3">
        <v>0.0158126</v>
      </c>
      <c r="AB136" s="3">
        <v>0.6782281</v>
      </c>
      <c r="AC136" s="3">
        <v>0.2053326</v>
      </c>
      <c r="AD136" s="3">
        <v>1</v>
      </c>
      <c r="AE136" s="3"/>
      <c r="AF136" s="4">
        <v>1.28</v>
      </c>
      <c r="AG136" s="3">
        <v>0.3238727</v>
      </c>
      <c r="AH136" s="3">
        <v>0.2005247</v>
      </c>
      <c r="AI136" s="3">
        <v>0.2341812</v>
      </c>
      <c r="AJ136" s="3">
        <v>0.2740291</v>
      </c>
      <c r="AK136" s="1"/>
    </row>
    <row r="137" spans="1:37" ht="12.75">
      <c r="A137" s="3" t="s">
        <v>12</v>
      </c>
      <c r="B137" s="4">
        <v>1.29</v>
      </c>
      <c r="C137" s="3">
        <v>0</v>
      </c>
      <c r="D137" s="3">
        <v>0.0878066</v>
      </c>
      <c r="E137" s="3">
        <v>0.013798</v>
      </c>
      <c r="F137" s="3">
        <v>0.5964436</v>
      </c>
      <c r="G137" s="3">
        <v>0</v>
      </c>
      <c r="H137" s="3"/>
      <c r="I137" s="4">
        <v>1.29</v>
      </c>
      <c r="J137" s="3">
        <v>0</v>
      </c>
      <c r="K137" s="3">
        <v>0.0680672</v>
      </c>
      <c r="L137" s="3">
        <v>0.0106961</v>
      </c>
      <c r="M137" s="3">
        <v>0.4623594</v>
      </c>
      <c r="N137" s="3">
        <v>0</v>
      </c>
      <c r="O137" s="3"/>
      <c r="P137" s="4">
        <v>1.29</v>
      </c>
      <c r="Q137" s="3">
        <v>0.822203</v>
      </c>
      <c r="R137" s="3">
        <v>0.6980482</v>
      </c>
      <c r="S137" s="3"/>
      <c r="T137" s="4">
        <v>1.29</v>
      </c>
      <c r="U137" s="3">
        <v>0.6813428</v>
      </c>
      <c r="V137" s="3">
        <v>0.5411227</v>
      </c>
      <c r="W137" s="3"/>
      <c r="X137" s="4">
        <v>1.29</v>
      </c>
      <c r="Y137" s="3">
        <v>0</v>
      </c>
      <c r="Z137" s="3">
        <v>0.0999015</v>
      </c>
      <c r="AA137" s="3">
        <v>0.0156986</v>
      </c>
      <c r="AB137" s="3">
        <v>0.6786003</v>
      </c>
      <c r="AC137" s="3">
        <v>0.2057997</v>
      </c>
      <c r="AD137" s="3">
        <v>1</v>
      </c>
      <c r="AE137" s="3"/>
      <c r="AF137" s="4">
        <v>1.29</v>
      </c>
      <c r="AG137" s="3">
        <v>0.3250846</v>
      </c>
      <c r="AH137" s="3">
        <v>0.2017277</v>
      </c>
      <c r="AI137" s="3">
        <v>0.2354296</v>
      </c>
      <c r="AJ137" s="3">
        <v>0.2752866</v>
      </c>
      <c r="AK137" s="1"/>
    </row>
    <row r="138" spans="1:37" ht="12.75">
      <c r="A138" s="3" t="s">
        <v>12</v>
      </c>
      <c r="B138" s="4">
        <v>1.3</v>
      </c>
      <c r="C138" s="3">
        <v>0</v>
      </c>
      <c r="D138" s="3">
        <v>0.0878066</v>
      </c>
      <c r="E138" s="3">
        <v>0.013798</v>
      </c>
      <c r="F138" s="3">
        <v>0.6010671</v>
      </c>
      <c r="G138" s="3">
        <v>0</v>
      </c>
      <c r="H138" s="3"/>
      <c r="I138" s="4">
        <v>1.3</v>
      </c>
      <c r="J138" s="3">
        <v>0</v>
      </c>
      <c r="K138" s="3">
        <v>0.0675436</v>
      </c>
      <c r="L138" s="3">
        <v>0.0106139</v>
      </c>
      <c r="M138" s="3">
        <v>0.4623594</v>
      </c>
      <c r="N138" s="3">
        <v>0</v>
      </c>
      <c r="O138" s="3"/>
      <c r="P138" s="4">
        <v>1.3</v>
      </c>
      <c r="Q138" s="3">
        <v>0.8262417</v>
      </c>
      <c r="R138" s="3">
        <v>0.7026718</v>
      </c>
      <c r="S138" s="3"/>
      <c r="T138" s="4">
        <v>1.3</v>
      </c>
      <c r="U138" s="3">
        <v>0.6806261</v>
      </c>
      <c r="V138" s="3">
        <v>0.5405168</v>
      </c>
      <c r="W138" s="3"/>
      <c r="X138" s="4">
        <v>1.3</v>
      </c>
      <c r="Y138" s="3">
        <v>0</v>
      </c>
      <c r="Z138" s="3">
        <v>0.0992374</v>
      </c>
      <c r="AA138" s="3">
        <v>0.0155943</v>
      </c>
      <c r="AB138" s="3">
        <v>0.6793148</v>
      </c>
      <c r="AC138" s="3">
        <v>0.2058536</v>
      </c>
      <c r="AD138" s="3">
        <v>1</v>
      </c>
      <c r="AE138" s="3"/>
      <c r="AF138" s="4">
        <v>1.3</v>
      </c>
      <c r="AG138" s="3">
        <v>0.3262779</v>
      </c>
      <c r="AH138" s="3">
        <v>0.2029122</v>
      </c>
      <c r="AI138" s="3">
        <v>0.2366589</v>
      </c>
      <c r="AJ138" s="3">
        <v>0.2765246</v>
      </c>
      <c r="AK138" s="1"/>
    </row>
    <row r="139" spans="1:37" ht="12.75">
      <c r="A139" s="3" t="s">
        <v>12</v>
      </c>
      <c r="B139" s="4">
        <v>1.31</v>
      </c>
      <c r="C139" s="3">
        <v>0</v>
      </c>
      <c r="D139" s="3">
        <v>0.0878066</v>
      </c>
      <c r="E139" s="3">
        <v>0.013798</v>
      </c>
      <c r="F139" s="3">
        <v>0.6056907</v>
      </c>
      <c r="G139" s="3">
        <v>0</v>
      </c>
      <c r="H139" s="3"/>
      <c r="I139" s="4">
        <v>1.31</v>
      </c>
      <c r="J139" s="3">
        <v>0</v>
      </c>
      <c r="K139" s="3">
        <v>0.067028</v>
      </c>
      <c r="L139" s="3">
        <v>0.0105328</v>
      </c>
      <c r="M139" s="3">
        <v>0.4623594</v>
      </c>
      <c r="N139" s="3">
        <v>0</v>
      </c>
      <c r="O139" s="3"/>
      <c r="P139" s="4">
        <v>1.31</v>
      </c>
      <c r="Q139" s="3">
        <v>0.8307019</v>
      </c>
      <c r="R139" s="3">
        <v>0.7072954</v>
      </c>
      <c r="S139" s="3"/>
      <c r="T139" s="4">
        <v>1.31</v>
      </c>
      <c r="U139" s="3">
        <v>0.680263</v>
      </c>
      <c r="V139" s="3">
        <v>0.5399202</v>
      </c>
      <c r="W139" s="3"/>
      <c r="X139" s="4">
        <v>1.31</v>
      </c>
      <c r="Y139" s="3">
        <v>0</v>
      </c>
      <c r="Z139" s="3">
        <v>0.0985324</v>
      </c>
      <c r="AA139" s="3">
        <v>0.0154835</v>
      </c>
      <c r="AB139" s="3">
        <v>0.6796774</v>
      </c>
      <c r="AC139" s="3">
        <v>0.2063067</v>
      </c>
      <c r="AD139" s="3">
        <v>1</v>
      </c>
      <c r="AE139" s="3"/>
      <c r="AF139" s="4">
        <v>1.31</v>
      </c>
      <c r="AG139" s="3">
        <v>0.3274529</v>
      </c>
      <c r="AH139" s="3">
        <v>0.2040785</v>
      </c>
      <c r="AI139" s="3">
        <v>0.2378693</v>
      </c>
      <c r="AJ139" s="3">
        <v>0.2777437</v>
      </c>
      <c r="AK139" s="1"/>
    </row>
    <row r="140" spans="1:37" ht="12.75">
      <c r="A140" s="3" t="s">
        <v>12</v>
      </c>
      <c r="B140" s="4">
        <v>1.32</v>
      </c>
      <c r="C140" s="3">
        <v>0</v>
      </c>
      <c r="D140" s="3">
        <v>0.0878066</v>
      </c>
      <c r="E140" s="3">
        <v>0.013798</v>
      </c>
      <c r="F140" s="3">
        <v>0.6103144</v>
      </c>
      <c r="G140" s="3">
        <v>0</v>
      </c>
      <c r="H140" s="3"/>
      <c r="I140" s="4">
        <v>1.32</v>
      </c>
      <c r="J140" s="3">
        <v>0</v>
      </c>
      <c r="K140" s="3">
        <v>0.0665202</v>
      </c>
      <c r="L140" s="3">
        <v>0.010453</v>
      </c>
      <c r="M140" s="3">
        <v>0.4623594</v>
      </c>
      <c r="N140" s="3">
        <v>0</v>
      </c>
      <c r="O140" s="3"/>
      <c r="P140" s="4">
        <v>1.32</v>
      </c>
      <c r="Q140" s="3">
        <v>0.8347409</v>
      </c>
      <c r="R140" s="3">
        <v>0.7119191</v>
      </c>
      <c r="S140" s="3"/>
      <c r="T140" s="4">
        <v>1.32</v>
      </c>
      <c r="U140" s="3">
        <v>0.6795611</v>
      </c>
      <c r="V140" s="3">
        <v>0.5393326</v>
      </c>
      <c r="W140" s="3"/>
      <c r="X140" s="4">
        <v>1.32</v>
      </c>
      <c r="Y140" s="3">
        <v>0</v>
      </c>
      <c r="Z140" s="3">
        <v>0.0978869</v>
      </c>
      <c r="AA140" s="3">
        <v>0.0153821</v>
      </c>
      <c r="AB140" s="3">
        <v>0.6803795</v>
      </c>
      <c r="AC140" s="3">
        <v>0.2063515</v>
      </c>
      <c r="AD140" s="3">
        <v>1</v>
      </c>
      <c r="AE140" s="3"/>
      <c r="AF140" s="4">
        <v>1.32</v>
      </c>
      <c r="AG140" s="3">
        <v>0.3286101</v>
      </c>
      <c r="AH140" s="3">
        <v>0.2052272</v>
      </c>
      <c r="AI140" s="3">
        <v>0.2390614</v>
      </c>
      <c r="AJ140" s="3">
        <v>0.2789443</v>
      </c>
      <c r="AK140" s="1"/>
    </row>
    <row r="141" spans="1:37" ht="12.75">
      <c r="A141" s="3" t="s">
        <v>12</v>
      </c>
      <c r="B141" s="4">
        <v>1.33</v>
      </c>
      <c r="C141" s="3">
        <v>0</v>
      </c>
      <c r="D141" s="3">
        <v>0.0878066</v>
      </c>
      <c r="E141" s="3">
        <v>0.013798</v>
      </c>
      <c r="F141" s="3">
        <v>0.614938</v>
      </c>
      <c r="G141" s="3">
        <v>0</v>
      </c>
      <c r="H141" s="3"/>
      <c r="I141" s="4">
        <v>1.33</v>
      </c>
      <c r="J141" s="3">
        <v>0</v>
      </c>
      <c r="K141" s="3">
        <v>0.06602</v>
      </c>
      <c r="L141" s="3">
        <v>0.0103745</v>
      </c>
      <c r="M141" s="3">
        <v>0.4623594</v>
      </c>
      <c r="N141" s="3">
        <v>0</v>
      </c>
      <c r="O141" s="3"/>
      <c r="P141" s="4">
        <v>1.33</v>
      </c>
      <c r="Q141" s="3">
        <v>0.8386734</v>
      </c>
      <c r="R141" s="3">
        <v>0.7165427</v>
      </c>
      <c r="S141" s="3"/>
      <c r="T141" s="4">
        <v>1.33</v>
      </c>
      <c r="U141" s="3">
        <v>0.6787814</v>
      </c>
      <c r="V141" s="3">
        <v>0.5387538</v>
      </c>
      <c r="W141" s="3"/>
      <c r="X141" s="4">
        <v>1.33</v>
      </c>
      <c r="Y141" s="3">
        <v>0</v>
      </c>
      <c r="Z141" s="3">
        <v>0.0972626</v>
      </c>
      <c r="AA141" s="3">
        <v>0.0152839</v>
      </c>
      <c r="AB141" s="3">
        <v>0.6811609</v>
      </c>
      <c r="AC141" s="3">
        <v>0.2062926</v>
      </c>
      <c r="AD141" s="3">
        <v>1</v>
      </c>
      <c r="AE141" s="3"/>
      <c r="AF141" s="4">
        <v>1.33</v>
      </c>
      <c r="AG141" s="3">
        <v>0.3297499</v>
      </c>
      <c r="AH141" s="3">
        <v>0.2063587</v>
      </c>
      <c r="AI141" s="3">
        <v>0.2402357</v>
      </c>
      <c r="AJ141" s="3">
        <v>0.280127</v>
      </c>
      <c r="AK141" s="1"/>
    </row>
    <row r="142" spans="1:37" ht="12.75">
      <c r="A142" s="3" t="s">
        <v>12</v>
      </c>
      <c r="B142" s="4">
        <v>1.34</v>
      </c>
      <c r="C142" s="3">
        <v>0</v>
      </c>
      <c r="D142" s="3">
        <v>0.0878066</v>
      </c>
      <c r="E142" s="3">
        <v>0.013798</v>
      </c>
      <c r="F142" s="3">
        <v>0.6195616</v>
      </c>
      <c r="G142" s="3">
        <v>0</v>
      </c>
      <c r="H142" s="3"/>
      <c r="I142" s="4">
        <v>1.34</v>
      </c>
      <c r="J142" s="3">
        <v>0</v>
      </c>
      <c r="K142" s="3">
        <v>0.0655273</v>
      </c>
      <c r="L142" s="3">
        <v>0.010297</v>
      </c>
      <c r="M142" s="3">
        <v>0.4623594</v>
      </c>
      <c r="N142" s="3">
        <v>0</v>
      </c>
      <c r="O142" s="3"/>
      <c r="P142" s="4">
        <v>1.34</v>
      </c>
      <c r="Q142" s="3">
        <v>0.8430211</v>
      </c>
      <c r="R142" s="3">
        <v>0.7211662</v>
      </c>
      <c r="S142" s="3"/>
      <c r="T142" s="4">
        <v>1.34</v>
      </c>
      <c r="U142" s="3">
        <v>0.678345</v>
      </c>
      <c r="V142" s="3">
        <v>0.5381837</v>
      </c>
      <c r="W142" s="3"/>
      <c r="X142" s="4">
        <v>1.34</v>
      </c>
      <c r="Y142" s="3">
        <v>0</v>
      </c>
      <c r="Z142" s="3">
        <v>0.0965988</v>
      </c>
      <c r="AA142" s="3">
        <v>0.0151796</v>
      </c>
      <c r="AB142" s="3">
        <v>0.6815992</v>
      </c>
      <c r="AC142" s="3">
        <v>0.2066223</v>
      </c>
      <c r="AD142" s="3">
        <v>1</v>
      </c>
      <c r="AE142" s="3"/>
      <c r="AF142" s="4">
        <v>1.34</v>
      </c>
      <c r="AG142" s="3">
        <v>0.3308728</v>
      </c>
      <c r="AH142" s="3">
        <v>0.2074732</v>
      </c>
      <c r="AI142" s="3">
        <v>0.2413924</v>
      </c>
      <c r="AJ142" s="3">
        <v>0.2812919</v>
      </c>
      <c r="AK142" s="1"/>
    </row>
    <row r="143" spans="1:37" ht="12.75">
      <c r="A143" s="3" t="s">
        <v>12</v>
      </c>
      <c r="B143" s="4">
        <v>1.35</v>
      </c>
      <c r="C143" s="3">
        <v>0</v>
      </c>
      <c r="D143" s="3">
        <v>0.0878066</v>
      </c>
      <c r="E143" s="3">
        <v>0.013798</v>
      </c>
      <c r="F143" s="3">
        <v>0.6241851</v>
      </c>
      <c r="G143" s="3">
        <v>0</v>
      </c>
      <c r="H143" s="3"/>
      <c r="I143" s="4">
        <v>1.35</v>
      </c>
      <c r="J143" s="3">
        <v>0</v>
      </c>
      <c r="K143" s="3">
        <v>0.0650419</v>
      </c>
      <c r="L143" s="3">
        <v>0.0102208</v>
      </c>
      <c r="M143" s="3">
        <v>0.4623594</v>
      </c>
      <c r="N143" s="3">
        <v>0</v>
      </c>
      <c r="O143" s="3"/>
      <c r="P143" s="4">
        <v>1.35</v>
      </c>
      <c r="Q143" s="3">
        <v>0.8469194</v>
      </c>
      <c r="R143" s="3">
        <v>0.7257898</v>
      </c>
      <c r="S143" s="3"/>
      <c r="T143" s="4">
        <v>1.35</v>
      </c>
      <c r="U143" s="3">
        <v>0.6778508</v>
      </c>
      <c r="V143" s="3">
        <v>0.537622</v>
      </c>
      <c r="W143" s="3"/>
      <c r="X143" s="4">
        <v>1.35</v>
      </c>
      <c r="Y143" s="3">
        <v>0</v>
      </c>
      <c r="Z143" s="3">
        <v>0.0959532</v>
      </c>
      <c r="AA143" s="3">
        <v>0.0150782</v>
      </c>
      <c r="AB143" s="3">
        <v>0.682096</v>
      </c>
      <c r="AC143" s="3">
        <v>0.2068727</v>
      </c>
      <c r="AD143" s="3">
        <v>1</v>
      </c>
      <c r="AE143" s="3"/>
      <c r="AF143" s="4">
        <v>1.35</v>
      </c>
      <c r="AG143" s="3">
        <v>0.3322718</v>
      </c>
      <c r="AH143" s="3">
        <v>0.208864</v>
      </c>
      <c r="AI143" s="3">
        <v>0.2425319</v>
      </c>
      <c r="AJ143" s="3">
        <v>0.2824396</v>
      </c>
      <c r="AK143" s="1"/>
    </row>
    <row r="144" spans="1:37" ht="12.75">
      <c r="A144" s="3" t="s">
        <v>12</v>
      </c>
      <c r="B144" s="4">
        <v>1.36</v>
      </c>
      <c r="C144" s="3">
        <v>0</v>
      </c>
      <c r="D144" s="3">
        <v>0.0878066</v>
      </c>
      <c r="E144" s="3">
        <v>0.013798</v>
      </c>
      <c r="F144" s="3">
        <v>0.6288087</v>
      </c>
      <c r="G144" s="3">
        <v>0</v>
      </c>
      <c r="H144" s="3"/>
      <c r="I144" s="4">
        <v>1.36</v>
      </c>
      <c r="J144" s="3">
        <v>0</v>
      </c>
      <c r="K144" s="3">
        <v>0.0645637</v>
      </c>
      <c r="L144" s="3">
        <v>0.0101456</v>
      </c>
      <c r="M144" s="3">
        <v>0.4623594</v>
      </c>
      <c r="N144" s="3">
        <v>0</v>
      </c>
      <c r="O144" s="3"/>
      <c r="P144" s="4">
        <v>1.36</v>
      </c>
      <c r="Q144" s="3">
        <v>0.8508177</v>
      </c>
      <c r="R144" s="3">
        <v>0.7304134</v>
      </c>
      <c r="S144" s="3"/>
      <c r="T144" s="4">
        <v>1.36</v>
      </c>
      <c r="U144" s="3">
        <v>0.6770668</v>
      </c>
      <c r="V144" s="3">
        <v>0.5370687</v>
      </c>
      <c r="W144" s="3"/>
      <c r="X144" s="4">
        <v>1.36</v>
      </c>
      <c r="Y144" s="3">
        <v>0</v>
      </c>
      <c r="Z144" s="3">
        <v>0.0953579</v>
      </c>
      <c r="AA144" s="3">
        <v>0.0149846</v>
      </c>
      <c r="AB144" s="3">
        <v>0.6828859</v>
      </c>
      <c r="AC144" s="3">
        <v>0.2067715</v>
      </c>
      <c r="AD144" s="3">
        <v>1</v>
      </c>
      <c r="AE144" s="3"/>
      <c r="AF144" s="4">
        <v>1.36</v>
      </c>
      <c r="AG144" s="3">
        <v>0.3333595</v>
      </c>
      <c r="AH144" s="3">
        <v>0.2099438</v>
      </c>
      <c r="AI144" s="3">
        <v>0.2436547</v>
      </c>
      <c r="AJ144" s="3">
        <v>0.2835704</v>
      </c>
      <c r="AK144" s="1"/>
    </row>
    <row r="145" spans="1:37" ht="12.75">
      <c r="A145" s="3" t="s">
        <v>12</v>
      </c>
      <c r="B145" s="4">
        <v>1.37</v>
      </c>
      <c r="C145" s="3">
        <v>0</v>
      </c>
      <c r="D145" s="3">
        <v>0.0878066</v>
      </c>
      <c r="E145" s="3">
        <v>0.013798</v>
      </c>
      <c r="F145" s="3">
        <v>0.6334323</v>
      </c>
      <c r="G145" s="3">
        <v>0</v>
      </c>
      <c r="H145" s="3"/>
      <c r="I145" s="4">
        <v>1.37</v>
      </c>
      <c r="J145" s="3">
        <v>0</v>
      </c>
      <c r="K145" s="3">
        <v>0.0640924</v>
      </c>
      <c r="L145" s="3">
        <v>0.0100716</v>
      </c>
      <c r="M145" s="3">
        <v>0.4623594</v>
      </c>
      <c r="N145" s="3">
        <v>0</v>
      </c>
      <c r="O145" s="3"/>
      <c r="P145" s="4">
        <v>1.37</v>
      </c>
      <c r="Q145" s="3">
        <v>0.8551656</v>
      </c>
      <c r="R145" s="3">
        <v>0.735037</v>
      </c>
      <c r="S145" s="3"/>
      <c r="T145" s="4">
        <v>1.37</v>
      </c>
      <c r="U145" s="3">
        <v>0.6766474</v>
      </c>
      <c r="V145" s="3">
        <v>0.5365234</v>
      </c>
      <c r="W145" s="3"/>
      <c r="X145" s="4">
        <v>1.37</v>
      </c>
      <c r="Y145" s="3">
        <v>0</v>
      </c>
      <c r="Z145" s="3">
        <v>0.0947206</v>
      </c>
      <c r="AA145" s="3">
        <v>0.0148845</v>
      </c>
      <c r="AB145" s="3">
        <v>0.6833092</v>
      </c>
      <c r="AC145" s="3">
        <v>0.2070857</v>
      </c>
      <c r="AD145" s="3">
        <v>1</v>
      </c>
      <c r="AE145" s="3"/>
      <c r="AF145" s="4">
        <v>1.37</v>
      </c>
      <c r="AG145" s="3">
        <v>0.3344314</v>
      </c>
      <c r="AH145" s="3">
        <v>0.2110077</v>
      </c>
      <c r="AI145" s="3">
        <v>0.2447611</v>
      </c>
      <c r="AJ145" s="3">
        <v>0.2846848</v>
      </c>
      <c r="AK145" s="1"/>
    </row>
    <row r="146" spans="1:37" ht="12.75">
      <c r="A146" s="3" t="s">
        <v>12</v>
      </c>
      <c r="B146" s="4">
        <v>1.38</v>
      </c>
      <c r="C146" s="3">
        <v>0</v>
      </c>
      <c r="D146" s="3">
        <v>0.0878066</v>
      </c>
      <c r="E146" s="3">
        <v>0.013798</v>
      </c>
      <c r="F146" s="3">
        <v>0.6380559</v>
      </c>
      <c r="G146" s="3">
        <v>0</v>
      </c>
      <c r="H146" s="3"/>
      <c r="I146" s="4">
        <v>1.38</v>
      </c>
      <c r="J146" s="3">
        <v>0</v>
      </c>
      <c r="K146" s="3">
        <v>0.063628</v>
      </c>
      <c r="L146" s="3">
        <v>0.0099986</v>
      </c>
      <c r="M146" s="3">
        <v>0.4623594</v>
      </c>
      <c r="N146" s="3">
        <v>0</v>
      </c>
      <c r="O146" s="3"/>
      <c r="P146" s="4">
        <v>1.38</v>
      </c>
      <c r="Q146" s="3">
        <v>0.8590638</v>
      </c>
      <c r="R146" s="3">
        <v>0.7396606</v>
      </c>
      <c r="S146" s="3"/>
      <c r="T146" s="4">
        <v>1.38</v>
      </c>
      <c r="U146" s="3">
        <v>0.675879</v>
      </c>
      <c r="V146" s="3">
        <v>0.5359859</v>
      </c>
      <c r="W146" s="3"/>
      <c r="X146" s="4">
        <v>1.38</v>
      </c>
      <c r="Y146" s="3">
        <v>0</v>
      </c>
      <c r="Z146" s="3">
        <v>0.0941411</v>
      </c>
      <c r="AA146" s="3">
        <v>0.0147934</v>
      </c>
      <c r="AB146" s="3">
        <v>0.684086</v>
      </c>
      <c r="AC146" s="3">
        <v>0.2069794</v>
      </c>
      <c r="AD146" s="3">
        <v>1</v>
      </c>
      <c r="AE146" s="3"/>
      <c r="AF146" s="4">
        <v>1.38</v>
      </c>
      <c r="AG146" s="3">
        <v>0.3354878</v>
      </c>
      <c r="AH146" s="3">
        <v>0.2120563</v>
      </c>
      <c r="AI146" s="3">
        <v>0.2458515</v>
      </c>
      <c r="AJ146" s="3">
        <v>0.2857829</v>
      </c>
      <c r="AK146" s="1"/>
    </row>
    <row r="147" spans="1:37" ht="12.75">
      <c r="A147" s="3" t="s">
        <v>12</v>
      </c>
      <c r="B147" s="4">
        <v>1.39</v>
      </c>
      <c r="C147" s="3">
        <v>0</v>
      </c>
      <c r="D147" s="3">
        <v>0.0878066</v>
      </c>
      <c r="E147" s="3">
        <v>0.013798</v>
      </c>
      <c r="F147" s="3">
        <v>0.6426795</v>
      </c>
      <c r="G147" s="3">
        <v>0</v>
      </c>
      <c r="H147" s="3"/>
      <c r="I147" s="4">
        <v>1.39</v>
      </c>
      <c r="J147" s="3">
        <v>0</v>
      </c>
      <c r="K147" s="3">
        <v>0.0631702</v>
      </c>
      <c r="L147" s="3">
        <v>0.0099266</v>
      </c>
      <c r="M147" s="3">
        <v>0.4623594</v>
      </c>
      <c r="N147" s="3">
        <v>0</v>
      </c>
      <c r="O147" s="3"/>
      <c r="P147" s="4">
        <v>1.39</v>
      </c>
      <c r="Q147" s="3">
        <v>0.8634117</v>
      </c>
      <c r="R147" s="3">
        <v>0.7442842</v>
      </c>
      <c r="S147" s="3"/>
      <c r="T147" s="4">
        <v>1.39</v>
      </c>
      <c r="U147" s="3">
        <v>0.675471</v>
      </c>
      <c r="V147" s="3">
        <v>0.5354562</v>
      </c>
      <c r="W147" s="3"/>
      <c r="X147" s="4">
        <v>1.39</v>
      </c>
      <c r="Y147" s="3">
        <v>0</v>
      </c>
      <c r="Z147" s="3">
        <v>0.0935203</v>
      </c>
      <c r="AA147" s="3">
        <v>0.0146959</v>
      </c>
      <c r="AB147" s="3">
        <v>0.6844992</v>
      </c>
      <c r="AC147" s="3">
        <v>0.2072846</v>
      </c>
      <c r="AD147" s="3">
        <v>1</v>
      </c>
      <c r="AE147" s="3"/>
      <c r="AF147" s="4">
        <v>1.39</v>
      </c>
      <c r="AG147" s="3">
        <v>0.3365289</v>
      </c>
      <c r="AH147" s="3">
        <v>0.2130898</v>
      </c>
      <c r="AI147" s="3">
        <v>0.2469261</v>
      </c>
      <c r="AJ147" s="3">
        <v>0.2868653</v>
      </c>
      <c r="AK147" s="1"/>
    </row>
    <row r="148" spans="1:37" ht="12.75">
      <c r="A148" s="3" t="s">
        <v>12</v>
      </c>
      <c r="B148" s="4">
        <v>1.4</v>
      </c>
      <c r="C148" s="3">
        <v>0</v>
      </c>
      <c r="D148" s="3">
        <v>0.0878066</v>
      </c>
      <c r="E148" s="3">
        <v>0.013798</v>
      </c>
      <c r="F148" s="3">
        <v>0.6473032</v>
      </c>
      <c r="G148" s="3">
        <v>0</v>
      </c>
      <c r="H148" s="3"/>
      <c r="I148" s="4">
        <v>1.4</v>
      </c>
      <c r="J148" s="3">
        <v>0</v>
      </c>
      <c r="K148" s="3">
        <v>0.062719</v>
      </c>
      <c r="L148" s="3">
        <v>0.0098557</v>
      </c>
      <c r="M148" s="3">
        <v>0.4623594</v>
      </c>
      <c r="N148" s="3">
        <v>0</v>
      </c>
      <c r="O148" s="3"/>
      <c r="P148" s="4">
        <v>1.4</v>
      </c>
      <c r="Q148" s="3">
        <v>0.86731</v>
      </c>
      <c r="R148" s="3">
        <v>0.7489078</v>
      </c>
      <c r="S148" s="3"/>
      <c r="T148" s="4">
        <v>1.4</v>
      </c>
      <c r="U148" s="3">
        <v>0.6747179</v>
      </c>
      <c r="V148" s="3">
        <v>0.5349342</v>
      </c>
      <c r="W148" s="3"/>
      <c r="X148" s="4">
        <v>1.4</v>
      </c>
      <c r="Y148" s="3">
        <v>0</v>
      </c>
      <c r="Z148" s="3">
        <v>0.0929559</v>
      </c>
      <c r="AA148" s="3">
        <v>0.0146072</v>
      </c>
      <c r="AB148" s="3">
        <v>0.6852633</v>
      </c>
      <c r="AC148" s="3">
        <v>0.2071736</v>
      </c>
      <c r="AD148" s="3">
        <v>1</v>
      </c>
      <c r="AE148" s="3"/>
      <c r="AF148" s="4">
        <v>1.4</v>
      </c>
      <c r="AG148" s="3">
        <v>0.3375552</v>
      </c>
      <c r="AH148" s="3">
        <v>0.2141085</v>
      </c>
      <c r="AI148" s="3">
        <v>0.2479855</v>
      </c>
      <c r="AJ148" s="3">
        <v>0.2879322</v>
      </c>
      <c r="AK148" s="1"/>
    </row>
    <row r="149" spans="1:37" ht="12.75">
      <c r="A149" s="3" t="s">
        <v>12</v>
      </c>
      <c r="B149" s="4">
        <v>1.41</v>
      </c>
      <c r="C149" s="3">
        <v>0</v>
      </c>
      <c r="D149" s="3">
        <v>0.0878066</v>
      </c>
      <c r="E149" s="3">
        <v>0.013798</v>
      </c>
      <c r="F149" s="3">
        <v>0.6519267</v>
      </c>
      <c r="G149" s="3">
        <v>0</v>
      </c>
      <c r="H149" s="3"/>
      <c r="I149" s="4">
        <v>1.41</v>
      </c>
      <c r="J149" s="3">
        <v>0</v>
      </c>
      <c r="K149" s="3">
        <v>0.0622742</v>
      </c>
      <c r="L149" s="3">
        <v>0.0097858</v>
      </c>
      <c r="M149" s="3">
        <v>0.4623594</v>
      </c>
      <c r="N149" s="3">
        <v>0</v>
      </c>
      <c r="O149" s="3"/>
      <c r="P149" s="4">
        <v>1.41</v>
      </c>
      <c r="Q149" s="3">
        <v>0.8711347</v>
      </c>
      <c r="R149" s="3">
        <v>0.7535313</v>
      </c>
      <c r="S149" s="3"/>
      <c r="T149" s="4">
        <v>1.41</v>
      </c>
      <c r="U149" s="3">
        <v>0.6739162</v>
      </c>
      <c r="V149" s="3">
        <v>0.5344194</v>
      </c>
      <c r="W149" s="3"/>
      <c r="X149" s="4">
        <v>1.41</v>
      </c>
      <c r="Y149" s="3">
        <v>0</v>
      </c>
      <c r="Z149" s="3">
        <v>0.0924065</v>
      </c>
      <c r="AA149" s="3">
        <v>0.0145208</v>
      </c>
      <c r="AB149" s="3">
        <v>0.6860785</v>
      </c>
      <c r="AC149" s="3">
        <v>0.2069942</v>
      </c>
      <c r="AD149" s="3">
        <v>1</v>
      </c>
      <c r="AE149" s="3"/>
      <c r="AF149" s="4">
        <v>1.41</v>
      </c>
      <c r="AG149" s="3">
        <v>0.3385669</v>
      </c>
      <c r="AH149" s="3">
        <v>0.2151127</v>
      </c>
      <c r="AI149" s="3">
        <v>0.2490297</v>
      </c>
      <c r="AJ149" s="3">
        <v>0.2889839</v>
      </c>
      <c r="AK149" s="1"/>
    </row>
    <row r="150" spans="1:37" ht="12.75">
      <c r="A150" s="3" t="s">
        <v>12</v>
      </c>
      <c r="B150" s="4">
        <v>1.42</v>
      </c>
      <c r="C150" s="3">
        <v>0</v>
      </c>
      <c r="D150" s="3">
        <v>0.0878066</v>
      </c>
      <c r="E150" s="3">
        <v>0.013798</v>
      </c>
      <c r="F150" s="3">
        <v>0.6565503</v>
      </c>
      <c r="G150" s="3">
        <v>0</v>
      </c>
      <c r="H150" s="3"/>
      <c r="I150" s="4">
        <v>1.42</v>
      </c>
      <c r="J150" s="3">
        <v>0</v>
      </c>
      <c r="K150" s="3">
        <v>0.0618357</v>
      </c>
      <c r="L150" s="3">
        <v>0.0097169</v>
      </c>
      <c r="M150" s="3">
        <v>0.4623594</v>
      </c>
      <c r="N150" s="3">
        <v>0</v>
      </c>
      <c r="O150" s="3"/>
      <c r="P150" s="4">
        <v>1.42</v>
      </c>
      <c r="Q150" s="3">
        <v>0.8753701</v>
      </c>
      <c r="R150" s="3">
        <v>0.758155</v>
      </c>
      <c r="S150" s="3"/>
      <c r="T150" s="4">
        <v>1.42</v>
      </c>
      <c r="U150" s="3">
        <v>0.6734394</v>
      </c>
      <c r="V150" s="3">
        <v>0.5339119</v>
      </c>
      <c r="W150" s="3"/>
      <c r="X150" s="4">
        <v>1.42</v>
      </c>
      <c r="Y150" s="3">
        <v>0</v>
      </c>
      <c r="Z150" s="3">
        <v>0.0918207</v>
      </c>
      <c r="AA150" s="3">
        <v>0.0144288</v>
      </c>
      <c r="AB150" s="3">
        <v>0.6865642</v>
      </c>
      <c r="AC150" s="3">
        <v>0.2071863</v>
      </c>
      <c r="AD150" s="3">
        <v>1</v>
      </c>
      <c r="AE150" s="3"/>
      <c r="AF150" s="4">
        <v>1.42</v>
      </c>
      <c r="AG150" s="3">
        <v>0.3395644</v>
      </c>
      <c r="AH150" s="3">
        <v>0.2161028</v>
      </c>
      <c r="AI150" s="3">
        <v>0.2500593</v>
      </c>
      <c r="AJ150" s="3">
        <v>0.2900209</v>
      </c>
      <c r="AK150" s="1"/>
    </row>
    <row r="151" spans="1:37" ht="12.75">
      <c r="A151" s="3" t="s">
        <v>12</v>
      </c>
      <c r="B151" s="4">
        <v>1.43</v>
      </c>
      <c r="C151" s="3">
        <v>0</v>
      </c>
      <c r="D151" s="3">
        <v>0.0878066</v>
      </c>
      <c r="E151" s="3">
        <v>0.013798</v>
      </c>
      <c r="F151" s="3">
        <v>0.6611739</v>
      </c>
      <c r="G151" s="3">
        <v>0</v>
      </c>
      <c r="H151" s="3"/>
      <c r="I151" s="4">
        <v>1.43</v>
      </c>
      <c r="J151" s="3">
        <v>0</v>
      </c>
      <c r="K151" s="3">
        <v>0.0614032</v>
      </c>
      <c r="L151" s="3">
        <v>0.009649</v>
      </c>
      <c r="M151" s="3">
        <v>0.4623593</v>
      </c>
      <c r="N151" s="3">
        <v>0</v>
      </c>
      <c r="O151" s="3"/>
      <c r="P151" s="4">
        <v>1.43</v>
      </c>
      <c r="Q151" s="3">
        <v>0.8791279</v>
      </c>
      <c r="R151" s="3">
        <v>0.7627785</v>
      </c>
      <c r="S151" s="3"/>
      <c r="T151" s="4">
        <v>1.43</v>
      </c>
      <c r="U151" s="3">
        <v>0.6728844</v>
      </c>
      <c r="V151" s="3">
        <v>0.5334116</v>
      </c>
      <c r="W151" s="3"/>
      <c r="X151" s="4">
        <v>1.43</v>
      </c>
      <c r="Y151" s="3">
        <v>0</v>
      </c>
      <c r="Z151" s="3">
        <v>0.0912538</v>
      </c>
      <c r="AA151" s="3">
        <v>0.0143397</v>
      </c>
      <c r="AB151" s="3">
        <v>0.6871304</v>
      </c>
      <c r="AC151" s="3">
        <v>0.2072761</v>
      </c>
      <c r="AD151" s="3">
        <v>1</v>
      </c>
      <c r="AE151" s="3"/>
      <c r="AF151" s="4">
        <v>1.43</v>
      </c>
      <c r="AG151" s="3">
        <v>0.3408243</v>
      </c>
      <c r="AH151" s="3">
        <v>0.2173555</v>
      </c>
      <c r="AI151" s="3">
        <v>0.2510746</v>
      </c>
      <c r="AJ151" s="3">
        <v>0.2910434</v>
      </c>
      <c r="AK151" s="1"/>
    </row>
    <row r="152" spans="1:37" ht="12.75">
      <c r="A152" s="3" t="s">
        <v>12</v>
      </c>
      <c r="B152" s="4">
        <v>1.44</v>
      </c>
      <c r="C152" s="3">
        <v>0</v>
      </c>
      <c r="D152" s="3">
        <v>0.0878066</v>
      </c>
      <c r="E152" s="3">
        <v>0.013798</v>
      </c>
      <c r="F152" s="3">
        <v>0.6657975</v>
      </c>
      <c r="G152" s="3">
        <v>0</v>
      </c>
      <c r="H152" s="3"/>
      <c r="I152" s="4">
        <v>1.44</v>
      </c>
      <c r="J152" s="3">
        <v>0</v>
      </c>
      <c r="K152" s="3">
        <v>0.0609768</v>
      </c>
      <c r="L152" s="3">
        <v>0.009582</v>
      </c>
      <c r="M152" s="3">
        <v>0.4623594</v>
      </c>
      <c r="N152" s="3">
        <v>0</v>
      </c>
      <c r="O152" s="3"/>
      <c r="P152" s="4">
        <v>1.44</v>
      </c>
      <c r="Q152" s="3">
        <v>0.8833634</v>
      </c>
      <c r="R152" s="3">
        <v>0.7674022</v>
      </c>
      <c r="S152" s="3"/>
      <c r="T152" s="4">
        <v>1.44</v>
      </c>
      <c r="U152" s="3">
        <v>0.6724182</v>
      </c>
      <c r="V152" s="3">
        <v>0.5329182</v>
      </c>
      <c r="W152" s="3"/>
      <c r="X152" s="4">
        <v>1.44</v>
      </c>
      <c r="Y152" s="3">
        <v>0</v>
      </c>
      <c r="Z152" s="3">
        <v>0.0906829</v>
      </c>
      <c r="AA152" s="3">
        <v>0.01425</v>
      </c>
      <c r="AB152" s="3">
        <v>0.6876068</v>
      </c>
      <c r="AC152" s="3">
        <v>0.2074603</v>
      </c>
      <c r="AD152" s="3">
        <v>1</v>
      </c>
      <c r="AE152" s="3"/>
      <c r="AF152" s="4">
        <v>1.44</v>
      </c>
      <c r="AG152" s="3">
        <v>0.3417923</v>
      </c>
      <c r="AH152" s="3">
        <v>0.2183163</v>
      </c>
      <c r="AI152" s="3">
        <v>0.2520756</v>
      </c>
      <c r="AJ152" s="3">
        <v>0.2920516</v>
      </c>
      <c r="AK152" s="1"/>
    </row>
    <row r="153" spans="1:37" ht="12.75">
      <c r="A153" s="3" t="s">
        <v>12</v>
      </c>
      <c r="B153" s="4">
        <v>1.45</v>
      </c>
      <c r="C153" s="3">
        <v>0</v>
      </c>
      <c r="D153" s="3">
        <v>0.0878066</v>
      </c>
      <c r="E153" s="3">
        <v>0.013798</v>
      </c>
      <c r="F153" s="3">
        <v>0.6704211</v>
      </c>
      <c r="G153" s="3">
        <v>0</v>
      </c>
      <c r="H153" s="3"/>
      <c r="I153" s="4">
        <v>1.45</v>
      </c>
      <c r="J153" s="3">
        <v>0</v>
      </c>
      <c r="K153" s="3">
        <v>0.0605563</v>
      </c>
      <c r="L153" s="3">
        <v>0.0095159</v>
      </c>
      <c r="M153" s="3">
        <v>0.4623594</v>
      </c>
      <c r="N153" s="3">
        <v>0</v>
      </c>
      <c r="O153" s="3"/>
      <c r="P153" s="4">
        <v>1.45</v>
      </c>
      <c r="Q153" s="3">
        <v>0.8871213</v>
      </c>
      <c r="R153" s="3">
        <v>0.7720258</v>
      </c>
      <c r="S153" s="3"/>
      <c r="T153" s="4">
        <v>1.45</v>
      </c>
      <c r="U153" s="3">
        <v>0.6715957</v>
      </c>
      <c r="V153" s="3">
        <v>0.5324316</v>
      </c>
      <c r="W153" s="3"/>
      <c r="X153" s="4">
        <v>1.45</v>
      </c>
      <c r="Y153" s="3">
        <v>0</v>
      </c>
      <c r="Z153" s="3">
        <v>0.0901678</v>
      </c>
      <c r="AA153" s="3">
        <v>0.0141691</v>
      </c>
      <c r="AB153" s="3">
        <v>0.688449</v>
      </c>
      <c r="AC153" s="3">
        <v>0.2072141</v>
      </c>
      <c r="AD153" s="3">
        <v>1</v>
      </c>
      <c r="AE153" s="3"/>
      <c r="AF153" s="4">
        <v>1.45</v>
      </c>
      <c r="AG153" s="3">
        <v>0.3427469</v>
      </c>
      <c r="AH153" s="3">
        <v>0.2192638</v>
      </c>
      <c r="AI153" s="3">
        <v>0.2530629</v>
      </c>
      <c r="AJ153" s="3">
        <v>0.293046</v>
      </c>
      <c r="AK153" s="1"/>
    </row>
    <row r="154" spans="1:37" ht="12.75">
      <c r="A154" s="3" t="s">
        <v>12</v>
      </c>
      <c r="B154" s="4">
        <v>1.46</v>
      </c>
      <c r="C154" s="3">
        <v>0</v>
      </c>
      <c r="D154" s="3">
        <v>0.0878066</v>
      </c>
      <c r="E154" s="3">
        <v>0.013798</v>
      </c>
      <c r="F154" s="3">
        <v>0.6750447</v>
      </c>
      <c r="G154" s="3">
        <v>0</v>
      </c>
      <c r="H154" s="3"/>
      <c r="I154" s="4">
        <v>1.46</v>
      </c>
      <c r="J154" s="3">
        <v>0</v>
      </c>
      <c r="K154" s="3">
        <v>0.0601415</v>
      </c>
      <c r="L154" s="3">
        <v>0.0094507</v>
      </c>
      <c r="M154" s="3">
        <v>0.4623594</v>
      </c>
      <c r="N154" s="3">
        <v>0</v>
      </c>
      <c r="O154" s="3"/>
      <c r="P154" s="4">
        <v>1.46</v>
      </c>
      <c r="Q154" s="3">
        <v>0.8908791</v>
      </c>
      <c r="R154" s="3">
        <v>0.7766494</v>
      </c>
      <c r="S154" s="3"/>
      <c r="T154" s="4">
        <v>1.46</v>
      </c>
      <c r="U154" s="3">
        <v>0.670782</v>
      </c>
      <c r="V154" s="3">
        <v>0.5319516</v>
      </c>
      <c r="W154" s="3"/>
      <c r="X154" s="4">
        <v>1.46</v>
      </c>
      <c r="Y154" s="3">
        <v>0</v>
      </c>
      <c r="Z154" s="3">
        <v>0.0896588</v>
      </c>
      <c r="AA154" s="3">
        <v>0.0140891</v>
      </c>
      <c r="AB154" s="3">
        <v>0.6892841</v>
      </c>
      <c r="AC154" s="3">
        <v>0.2069679</v>
      </c>
      <c r="AD154" s="3">
        <v>1</v>
      </c>
      <c r="AE154" s="3"/>
      <c r="AF154" s="4">
        <v>1.46</v>
      </c>
      <c r="AG154" s="3">
        <v>0.3436884</v>
      </c>
      <c r="AH154" s="3">
        <v>0.2201983</v>
      </c>
      <c r="AI154" s="3">
        <v>0.2540367</v>
      </c>
      <c r="AJ154" s="3">
        <v>0.2940267</v>
      </c>
      <c r="AK154" s="1"/>
    </row>
    <row r="155" spans="1:37" ht="12.75">
      <c r="A155" s="3" t="s">
        <v>12</v>
      </c>
      <c r="B155" s="4">
        <v>1.47</v>
      </c>
      <c r="C155" s="3">
        <v>0</v>
      </c>
      <c r="D155" s="3">
        <v>0.0878066</v>
      </c>
      <c r="E155" s="3">
        <v>0.013798</v>
      </c>
      <c r="F155" s="3">
        <v>0.6796683</v>
      </c>
      <c r="G155" s="3">
        <v>0</v>
      </c>
      <c r="H155" s="3"/>
      <c r="I155" s="4">
        <v>1.47</v>
      </c>
      <c r="J155" s="3">
        <v>0</v>
      </c>
      <c r="K155" s="3">
        <v>0.0597324</v>
      </c>
      <c r="L155" s="3">
        <v>0.0093864</v>
      </c>
      <c r="M155" s="3">
        <v>0.4623594</v>
      </c>
      <c r="N155" s="3">
        <v>0</v>
      </c>
      <c r="O155" s="3"/>
      <c r="P155" s="4">
        <v>1.47</v>
      </c>
      <c r="Q155" s="3">
        <v>0.8951145</v>
      </c>
      <c r="R155" s="3">
        <v>0.7812729</v>
      </c>
      <c r="S155" s="3"/>
      <c r="T155" s="4">
        <v>1.47</v>
      </c>
      <c r="U155" s="3">
        <v>0.6703348</v>
      </c>
      <c r="V155" s="3">
        <v>0.5314782</v>
      </c>
      <c r="W155" s="3"/>
      <c r="X155" s="4">
        <v>1.47</v>
      </c>
      <c r="Y155" s="3">
        <v>0</v>
      </c>
      <c r="Z155" s="3">
        <v>0.0891083</v>
      </c>
      <c r="AA155" s="3">
        <v>0.0140026</v>
      </c>
      <c r="AB155" s="3">
        <v>0.689744</v>
      </c>
      <c r="AC155" s="3">
        <v>0.2071451</v>
      </c>
      <c r="AD155" s="3">
        <v>1</v>
      </c>
      <c r="AE155" s="3"/>
      <c r="AF155" s="4">
        <v>1.47</v>
      </c>
      <c r="AG155" s="3">
        <v>0.3446171</v>
      </c>
      <c r="AH155" s="3">
        <v>0.2211202</v>
      </c>
      <c r="AI155" s="3">
        <v>0.2549972</v>
      </c>
      <c r="AJ155" s="3">
        <v>0.2949941</v>
      </c>
      <c r="AK155" s="1"/>
    </row>
    <row r="156" spans="1:37" ht="12.75">
      <c r="A156" s="3" t="s">
        <v>12</v>
      </c>
      <c r="B156" s="4">
        <v>1.48</v>
      </c>
      <c r="C156" s="3">
        <v>0</v>
      </c>
      <c r="D156" s="3">
        <v>0.0878066</v>
      </c>
      <c r="E156" s="3">
        <v>0.013798</v>
      </c>
      <c r="F156" s="3">
        <v>0.6842918</v>
      </c>
      <c r="G156" s="3">
        <v>0</v>
      </c>
      <c r="H156" s="3"/>
      <c r="I156" s="4">
        <v>1.48</v>
      </c>
      <c r="J156" s="3">
        <v>0</v>
      </c>
      <c r="K156" s="3">
        <v>0.0593288</v>
      </c>
      <c r="L156" s="3">
        <v>0.009323</v>
      </c>
      <c r="M156" s="3">
        <v>0.4623593</v>
      </c>
      <c r="N156" s="3">
        <v>0</v>
      </c>
      <c r="O156" s="3"/>
      <c r="P156" s="4">
        <v>1.48</v>
      </c>
      <c r="Q156" s="3">
        <v>0.8988724</v>
      </c>
      <c r="R156" s="3">
        <v>0.7858965</v>
      </c>
      <c r="S156" s="3"/>
      <c r="T156" s="4">
        <v>1.48</v>
      </c>
      <c r="U156" s="3">
        <v>0.6695365</v>
      </c>
      <c r="V156" s="3">
        <v>0.5310112</v>
      </c>
      <c r="W156" s="3"/>
      <c r="X156" s="4">
        <v>1.48</v>
      </c>
      <c r="Y156" s="3">
        <v>0</v>
      </c>
      <c r="Z156" s="3">
        <v>0.0886117</v>
      </c>
      <c r="AA156" s="3">
        <v>0.0139245</v>
      </c>
      <c r="AB156" s="3">
        <v>0.6905662</v>
      </c>
      <c r="AC156" s="3">
        <v>0.2068974</v>
      </c>
      <c r="AD156" s="3">
        <v>1</v>
      </c>
      <c r="AE156" s="3"/>
      <c r="AF156" s="4">
        <v>1.48</v>
      </c>
      <c r="AG156" s="3">
        <v>0.3455332</v>
      </c>
      <c r="AH156" s="3">
        <v>0.2220296</v>
      </c>
      <c r="AI156" s="3">
        <v>0.2559447</v>
      </c>
      <c r="AJ156" s="3">
        <v>0.2959484</v>
      </c>
      <c r="AK156" s="1"/>
    </row>
    <row r="157" spans="1:37" ht="12.75">
      <c r="A157" s="3" t="s">
        <v>12</v>
      </c>
      <c r="B157" s="4">
        <v>1.49</v>
      </c>
      <c r="C157" s="3">
        <v>0</v>
      </c>
      <c r="D157" s="3">
        <v>0.0878066</v>
      </c>
      <c r="E157" s="3">
        <v>0.013798</v>
      </c>
      <c r="F157" s="3">
        <v>0.6889155</v>
      </c>
      <c r="G157" s="3">
        <v>0</v>
      </c>
      <c r="H157" s="3"/>
      <c r="I157" s="4">
        <v>1.49</v>
      </c>
      <c r="J157" s="3">
        <v>0</v>
      </c>
      <c r="K157" s="3">
        <v>0.0589306</v>
      </c>
      <c r="L157" s="3">
        <v>0.0092604</v>
      </c>
      <c r="M157" s="3">
        <v>0.4623594</v>
      </c>
      <c r="N157" s="3">
        <v>0</v>
      </c>
      <c r="O157" s="3"/>
      <c r="P157" s="4">
        <v>1.49</v>
      </c>
      <c r="Q157" s="3">
        <v>0.9025892</v>
      </c>
      <c r="R157" s="3">
        <v>0.7905201</v>
      </c>
      <c r="S157" s="3"/>
      <c r="T157" s="4">
        <v>1.49</v>
      </c>
      <c r="U157" s="3">
        <v>0.6687165</v>
      </c>
      <c r="V157" s="3">
        <v>0.5305504</v>
      </c>
      <c r="W157" s="3"/>
      <c r="X157" s="4">
        <v>1.49</v>
      </c>
      <c r="Y157" s="3">
        <v>0</v>
      </c>
      <c r="Z157" s="3">
        <v>0.088125</v>
      </c>
      <c r="AA157" s="3">
        <v>0.013848</v>
      </c>
      <c r="AB157" s="3">
        <v>0.6914131</v>
      </c>
      <c r="AC157" s="3">
        <v>0.2066139</v>
      </c>
      <c r="AD157" s="3">
        <v>1</v>
      </c>
      <c r="AE157" s="3"/>
      <c r="AF157" s="4">
        <v>1.49</v>
      </c>
      <c r="AG157" s="3">
        <v>0.3464371</v>
      </c>
      <c r="AH157" s="3">
        <v>0.2229267</v>
      </c>
      <c r="AI157" s="3">
        <v>0.2568795</v>
      </c>
      <c r="AJ157" s="3">
        <v>0.2968899</v>
      </c>
      <c r="AK157" s="1"/>
    </row>
    <row r="158" spans="1:37" ht="12.75">
      <c r="A158" s="3" t="s">
        <v>12</v>
      </c>
      <c r="B158" s="4">
        <v>1.5</v>
      </c>
      <c r="C158" s="3">
        <v>0</v>
      </c>
      <c r="D158" s="3">
        <v>0.0878066</v>
      </c>
      <c r="E158" s="3">
        <v>0.013798</v>
      </c>
      <c r="F158" s="3">
        <v>0.6935391</v>
      </c>
      <c r="G158" s="3">
        <v>0</v>
      </c>
      <c r="H158" s="3"/>
      <c r="I158" s="4">
        <v>1.5</v>
      </c>
      <c r="J158" s="3">
        <v>0</v>
      </c>
      <c r="K158" s="3">
        <v>0.0585377</v>
      </c>
      <c r="L158" s="3">
        <v>0.0091987</v>
      </c>
      <c r="M158" s="3">
        <v>0.4623594</v>
      </c>
      <c r="N158" s="3">
        <v>0</v>
      </c>
      <c r="O158" s="3"/>
      <c r="P158" s="4">
        <v>1.5</v>
      </c>
      <c r="Q158" s="3">
        <v>0.9067124</v>
      </c>
      <c r="R158" s="3">
        <v>0.7951438</v>
      </c>
      <c r="S158" s="3"/>
      <c r="T158" s="4">
        <v>1.5</v>
      </c>
      <c r="U158" s="3">
        <v>0.6682046</v>
      </c>
      <c r="V158" s="3">
        <v>0.5300958</v>
      </c>
      <c r="W158" s="3"/>
      <c r="X158" s="4">
        <v>1.5</v>
      </c>
      <c r="Y158" s="3">
        <v>0</v>
      </c>
      <c r="Z158" s="3">
        <v>0.0876045</v>
      </c>
      <c r="AA158" s="3">
        <v>0.0137663</v>
      </c>
      <c r="AB158" s="3">
        <v>0.6919429</v>
      </c>
      <c r="AC158" s="3">
        <v>0.2066864</v>
      </c>
      <c r="AD158" s="3">
        <v>1</v>
      </c>
      <c r="AE158" s="3"/>
      <c r="AF158" s="4">
        <v>1.5</v>
      </c>
      <c r="AG158" s="3">
        <v>0.3473289</v>
      </c>
      <c r="AH158" s="3">
        <v>0.2238119</v>
      </c>
      <c r="AI158" s="3">
        <v>0.2578019</v>
      </c>
      <c r="AJ158" s="3">
        <v>0.2978188</v>
      </c>
      <c r="AK158" s="1"/>
    </row>
    <row r="159" spans="1:37" ht="12.75">
      <c r="A159" s="3" t="s">
        <v>12</v>
      </c>
      <c r="B159" s="4">
        <v>1.51</v>
      </c>
      <c r="C159" s="3">
        <v>0</v>
      </c>
      <c r="D159" s="3">
        <v>0.0878066</v>
      </c>
      <c r="E159" s="3">
        <v>0.013798</v>
      </c>
      <c r="F159" s="3">
        <v>0.6981627</v>
      </c>
      <c r="G159" s="3">
        <v>0</v>
      </c>
      <c r="H159" s="3"/>
      <c r="I159" s="4">
        <v>1.51</v>
      </c>
      <c r="J159" s="3">
        <v>0</v>
      </c>
      <c r="K159" s="3">
        <v>0.0581501</v>
      </c>
      <c r="L159" s="3">
        <v>0.0091378</v>
      </c>
      <c r="M159" s="3">
        <v>0.4623594</v>
      </c>
      <c r="N159" s="3">
        <v>0</v>
      </c>
      <c r="O159" s="3"/>
      <c r="P159" s="4">
        <v>1.51</v>
      </c>
      <c r="Q159" s="3">
        <v>0.9103296</v>
      </c>
      <c r="R159" s="3">
        <v>0.7997673</v>
      </c>
      <c r="S159" s="3"/>
      <c r="T159" s="4">
        <v>1.51</v>
      </c>
      <c r="U159" s="3">
        <v>0.6675953</v>
      </c>
      <c r="V159" s="3">
        <v>0.5296472</v>
      </c>
      <c r="W159" s="3"/>
      <c r="X159" s="4">
        <v>1.51</v>
      </c>
      <c r="Y159" s="3">
        <v>0</v>
      </c>
      <c r="Z159" s="3">
        <v>0.0871038</v>
      </c>
      <c r="AA159" s="3">
        <v>0.0136876</v>
      </c>
      <c r="AB159" s="3">
        <v>0.6925743</v>
      </c>
      <c r="AC159" s="3">
        <v>0.2066343</v>
      </c>
      <c r="AD159" s="3">
        <v>1</v>
      </c>
      <c r="AE159" s="3"/>
      <c r="AF159" s="4">
        <v>1.51</v>
      </c>
      <c r="AG159" s="3">
        <v>0.3484706</v>
      </c>
      <c r="AH159" s="3">
        <v>0.2249472</v>
      </c>
      <c r="AI159" s="3">
        <v>0.258712</v>
      </c>
      <c r="AJ159" s="3">
        <v>0.2987354</v>
      </c>
      <c r="AK159" s="1"/>
    </row>
    <row r="160" spans="1:37" ht="12.75">
      <c r="A160" s="3" t="s">
        <v>12</v>
      </c>
      <c r="B160" s="4">
        <v>1.52</v>
      </c>
      <c r="C160" s="3">
        <v>0</v>
      </c>
      <c r="D160" s="3">
        <v>0.0878066</v>
      </c>
      <c r="E160" s="3">
        <v>0.013798</v>
      </c>
      <c r="F160" s="3">
        <v>0.7027863</v>
      </c>
      <c r="G160" s="3">
        <v>0</v>
      </c>
      <c r="H160" s="3"/>
      <c r="I160" s="4">
        <v>1.52</v>
      </c>
      <c r="J160" s="3">
        <v>0</v>
      </c>
      <c r="K160" s="3">
        <v>0.0577675</v>
      </c>
      <c r="L160" s="3">
        <v>0.0090776</v>
      </c>
      <c r="M160" s="3">
        <v>0.4623594</v>
      </c>
      <c r="N160" s="3">
        <v>0</v>
      </c>
      <c r="O160" s="3"/>
      <c r="P160" s="4">
        <v>1.52</v>
      </c>
      <c r="Q160" s="3">
        <v>0.9144527</v>
      </c>
      <c r="R160" s="3">
        <v>0.804391</v>
      </c>
      <c r="S160" s="3"/>
      <c r="T160" s="4">
        <v>1.52</v>
      </c>
      <c r="U160" s="3">
        <v>0.6670945</v>
      </c>
      <c r="V160" s="3">
        <v>0.5292045</v>
      </c>
      <c r="W160" s="3"/>
      <c r="X160" s="4">
        <v>1.52</v>
      </c>
      <c r="Y160" s="3">
        <v>0</v>
      </c>
      <c r="Z160" s="3">
        <v>0.0865957</v>
      </c>
      <c r="AA160" s="3">
        <v>0.0136077</v>
      </c>
      <c r="AB160" s="3">
        <v>0.6930943</v>
      </c>
      <c r="AC160" s="3">
        <v>0.2067022</v>
      </c>
      <c r="AD160" s="3">
        <v>1</v>
      </c>
      <c r="AE160" s="3"/>
      <c r="AF160" s="4">
        <v>1.52</v>
      </c>
      <c r="AG160" s="3">
        <v>0.3493373</v>
      </c>
      <c r="AH160" s="3">
        <v>0.2258074</v>
      </c>
      <c r="AI160" s="3">
        <v>0.2596101</v>
      </c>
      <c r="AJ160" s="3">
        <v>0.29964</v>
      </c>
      <c r="AK160" s="1"/>
    </row>
    <row r="161" spans="1:37" ht="12.75">
      <c r="A161" s="3" t="s">
        <v>12</v>
      </c>
      <c r="B161" s="4">
        <v>1.53</v>
      </c>
      <c r="C161" s="3">
        <v>0</v>
      </c>
      <c r="D161" s="3">
        <v>0.0878066</v>
      </c>
      <c r="E161" s="3">
        <v>0.013798</v>
      </c>
      <c r="F161" s="3">
        <v>0.7074098</v>
      </c>
      <c r="G161" s="3">
        <v>0</v>
      </c>
      <c r="H161" s="3"/>
      <c r="I161" s="4">
        <v>1.53</v>
      </c>
      <c r="J161" s="3">
        <v>0</v>
      </c>
      <c r="K161" s="3">
        <v>0.05739</v>
      </c>
      <c r="L161" s="3">
        <v>0.0090183</v>
      </c>
      <c r="M161" s="3">
        <v>0.4623594</v>
      </c>
      <c r="N161" s="3">
        <v>0</v>
      </c>
      <c r="O161" s="3"/>
      <c r="P161" s="4">
        <v>1.53</v>
      </c>
      <c r="Q161" s="3">
        <v>0.9180701</v>
      </c>
      <c r="R161" s="3">
        <v>0.8090145</v>
      </c>
      <c r="S161" s="3"/>
      <c r="T161" s="4">
        <v>1.53</v>
      </c>
      <c r="U161" s="3">
        <v>0.6662319</v>
      </c>
      <c r="V161" s="3">
        <v>0.5287677</v>
      </c>
      <c r="W161" s="3"/>
      <c r="X161" s="4">
        <v>1.53</v>
      </c>
      <c r="Y161" s="3">
        <v>0</v>
      </c>
      <c r="Z161" s="3">
        <v>0.0861411</v>
      </c>
      <c r="AA161" s="3">
        <v>0.0135363</v>
      </c>
      <c r="AB161" s="3">
        <v>0.6939917</v>
      </c>
      <c r="AC161" s="3">
        <v>0.2063309</v>
      </c>
      <c r="AD161" s="3">
        <v>1</v>
      </c>
      <c r="AE161" s="3"/>
      <c r="AF161" s="4">
        <v>1.53</v>
      </c>
      <c r="AG161" s="3">
        <v>0.3501927</v>
      </c>
      <c r="AH161" s="3">
        <v>0.2266565</v>
      </c>
      <c r="AI161" s="3">
        <v>0.2604966</v>
      </c>
      <c r="AJ161" s="3">
        <v>0.3005328</v>
      </c>
      <c r="AK161" s="1"/>
    </row>
    <row r="162" spans="1:37" ht="12.75">
      <c r="A162" s="3" t="s">
        <v>12</v>
      </c>
      <c r="B162" s="4">
        <v>1.54</v>
      </c>
      <c r="C162" s="3">
        <v>0</v>
      </c>
      <c r="D162" s="3">
        <v>0.0878066</v>
      </c>
      <c r="E162" s="3">
        <v>0.013798</v>
      </c>
      <c r="F162" s="3">
        <v>0.7120334</v>
      </c>
      <c r="G162" s="3">
        <v>0</v>
      </c>
      <c r="H162" s="3"/>
      <c r="I162" s="4">
        <v>1.54</v>
      </c>
      <c r="J162" s="3">
        <v>0</v>
      </c>
      <c r="K162" s="3">
        <v>0.0570173</v>
      </c>
      <c r="L162" s="3">
        <v>0.0089598</v>
      </c>
      <c r="M162" s="3">
        <v>0.4623594</v>
      </c>
      <c r="N162" s="3">
        <v>0</v>
      </c>
      <c r="O162" s="3"/>
      <c r="P162" s="4">
        <v>1.54</v>
      </c>
      <c r="Q162" s="3">
        <v>0.9216874</v>
      </c>
      <c r="R162" s="3">
        <v>0.813638</v>
      </c>
      <c r="S162" s="3"/>
      <c r="T162" s="4">
        <v>1.54</v>
      </c>
      <c r="U162" s="3">
        <v>0.6653783</v>
      </c>
      <c r="V162" s="3">
        <v>0.5283364</v>
      </c>
      <c r="W162" s="3"/>
      <c r="X162" s="4">
        <v>1.54</v>
      </c>
      <c r="Y162" s="3">
        <v>0</v>
      </c>
      <c r="Z162" s="3">
        <v>0.0856915</v>
      </c>
      <c r="AA162" s="3">
        <v>0.0134657</v>
      </c>
      <c r="AB162" s="3">
        <v>0.694882</v>
      </c>
      <c r="AC162" s="3">
        <v>0.2059608</v>
      </c>
      <c r="AD162" s="3">
        <v>1</v>
      </c>
      <c r="AE162" s="3"/>
      <c r="AF162" s="4">
        <v>1.54</v>
      </c>
      <c r="AG162" s="3">
        <v>0.351037</v>
      </c>
      <c r="AH162" s="3">
        <v>0.2274945</v>
      </c>
      <c r="AI162" s="3">
        <v>0.2613715</v>
      </c>
      <c r="AJ162" s="3">
        <v>0.301414</v>
      </c>
      <c r="AK162" s="1"/>
    </row>
    <row r="163" spans="1:37" ht="12.75">
      <c r="A163" s="3" t="s">
        <v>12</v>
      </c>
      <c r="B163" s="4">
        <v>1.55</v>
      </c>
      <c r="C163" s="3">
        <v>0</v>
      </c>
      <c r="D163" s="3">
        <v>0.0878066</v>
      </c>
      <c r="E163" s="3">
        <v>0.013798</v>
      </c>
      <c r="F163" s="3">
        <v>0.716657</v>
      </c>
      <c r="G163" s="3">
        <v>0</v>
      </c>
      <c r="H163" s="3"/>
      <c r="I163" s="4">
        <v>1.55</v>
      </c>
      <c r="J163" s="3">
        <v>0</v>
      </c>
      <c r="K163" s="3">
        <v>0.0566494</v>
      </c>
      <c r="L163" s="3">
        <v>0.008902</v>
      </c>
      <c r="M163" s="3">
        <v>0.4623594</v>
      </c>
      <c r="N163" s="3">
        <v>0</v>
      </c>
      <c r="O163" s="3"/>
      <c r="P163" s="4">
        <v>1.55</v>
      </c>
      <c r="Q163" s="3">
        <v>0.9258105</v>
      </c>
      <c r="R163" s="3">
        <v>0.8182617</v>
      </c>
      <c r="S163" s="3"/>
      <c r="T163" s="4">
        <v>1.55</v>
      </c>
      <c r="U163" s="3">
        <v>0.6648966</v>
      </c>
      <c r="V163" s="3">
        <v>0.5279108</v>
      </c>
      <c r="W163" s="3"/>
      <c r="X163" s="4">
        <v>1.55</v>
      </c>
      <c r="Y163" s="3">
        <v>0</v>
      </c>
      <c r="Z163" s="3">
        <v>0.0852004</v>
      </c>
      <c r="AA163" s="3">
        <v>0.0133885</v>
      </c>
      <c r="AB163" s="3">
        <v>0.6953854</v>
      </c>
      <c r="AC163" s="3">
        <v>0.2060258</v>
      </c>
      <c r="AD163" s="3">
        <v>1</v>
      </c>
      <c r="AE163" s="3"/>
      <c r="AF163" s="4">
        <v>1.55</v>
      </c>
      <c r="AG163" s="3">
        <v>0.3518703</v>
      </c>
      <c r="AH163" s="3">
        <v>0.2283217</v>
      </c>
      <c r="AI163" s="3">
        <v>0.2622351</v>
      </c>
      <c r="AJ163" s="3">
        <v>0.3022838</v>
      </c>
      <c r="AK163" s="1"/>
    </row>
    <row r="164" spans="1:37" ht="12.75">
      <c r="A164" s="3" t="s">
        <v>12</v>
      </c>
      <c r="B164" s="4">
        <v>1.56</v>
      </c>
      <c r="C164" s="3">
        <v>0</v>
      </c>
      <c r="D164" s="3">
        <v>0.0878066</v>
      </c>
      <c r="E164" s="3">
        <v>0.013798</v>
      </c>
      <c r="F164" s="3">
        <v>0.7212806</v>
      </c>
      <c r="G164" s="3">
        <v>0</v>
      </c>
      <c r="H164" s="3"/>
      <c r="I164" s="4">
        <v>1.56</v>
      </c>
      <c r="J164" s="3">
        <v>0</v>
      </c>
      <c r="K164" s="3">
        <v>0.0562863</v>
      </c>
      <c r="L164" s="3">
        <v>0.0088449</v>
      </c>
      <c r="M164" s="3">
        <v>0.4623594</v>
      </c>
      <c r="N164" s="3">
        <v>0</v>
      </c>
      <c r="O164" s="3"/>
      <c r="P164" s="4">
        <v>1.56</v>
      </c>
      <c r="Q164" s="3">
        <v>0.9294279</v>
      </c>
      <c r="R164" s="3">
        <v>0.8228852</v>
      </c>
      <c r="S164" s="3"/>
      <c r="T164" s="4">
        <v>1.56</v>
      </c>
      <c r="U164" s="3">
        <v>0.6640586</v>
      </c>
      <c r="V164" s="3">
        <v>0.5274906</v>
      </c>
      <c r="W164" s="3"/>
      <c r="X164" s="4">
        <v>1.56</v>
      </c>
      <c r="Y164" s="3">
        <v>0</v>
      </c>
      <c r="Z164" s="3">
        <v>0.0847611</v>
      </c>
      <c r="AA164" s="3">
        <v>0.0133194</v>
      </c>
      <c r="AB164" s="3">
        <v>0.696263</v>
      </c>
      <c r="AC164" s="3">
        <v>0.2056566</v>
      </c>
      <c r="AD164" s="3">
        <v>1</v>
      </c>
      <c r="AE164" s="3"/>
      <c r="AF164" s="4">
        <v>1.56</v>
      </c>
      <c r="AG164" s="3">
        <v>0.352693</v>
      </c>
      <c r="AH164" s="3">
        <v>0.2291383</v>
      </c>
      <c r="AI164" s="3">
        <v>0.2630876</v>
      </c>
      <c r="AJ164" s="3">
        <v>0.3031424</v>
      </c>
      <c r="AK164" s="1"/>
    </row>
    <row r="165" spans="1:37" ht="12.75">
      <c r="A165" s="3" t="s">
        <v>12</v>
      </c>
      <c r="B165" s="4">
        <v>1.57</v>
      </c>
      <c r="C165" s="3">
        <v>0</v>
      </c>
      <c r="D165" s="3">
        <v>0.0878066</v>
      </c>
      <c r="E165" s="3">
        <v>0.013798</v>
      </c>
      <c r="F165" s="3">
        <v>0.7259042</v>
      </c>
      <c r="G165" s="3">
        <v>0</v>
      </c>
      <c r="H165" s="3"/>
      <c r="I165" s="4">
        <v>1.57</v>
      </c>
      <c r="J165" s="3">
        <v>0</v>
      </c>
      <c r="K165" s="3">
        <v>0.0559278</v>
      </c>
      <c r="L165" s="3">
        <v>0.0087885</v>
      </c>
      <c r="M165" s="3">
        <v>0.4623594</v>
      </c>
      <c r="N165" s="3">
        <v>0</v>
      </c>
      <c r="O165" s="3"/>
      <c r="P165" s="4">
        <v>1.57</v>
      </c>
      <c r="Q165" s="3">
        <v>0.933551</v>
      </c>
      <c r="R165" s="3">
        <v>0.8275089</v>
      </c>
      <c r="S165" s="3"/>
      <c r="T165" s="4">
        <v>1.57</v>
      </c>
      <c r="U165" s="3">
        <v>0.6635886</v>
      </c>
      <c r="V165" s="3">
        <v>0.5270757</v>
      </c>
      <c r="W165" s="3"/>
      <c r="X165" s="4">
        <v>1.57</v>
      </c>
      <c r="Y165" s="3">
        <v>0</v>
      </c>
      <c r="Z165" s="3">
        <v>0.0842808</v>
      </c>
      <c r="AA165" s="3">
        <v>0.013244</v>
      </c>
      <c r="AB165" s="3">
        <v>0.696756</v>
      </c>
      <c r="AC165" s="3">
        <v>0.2057192</v>
      </c>
      <c r="AD165" s="3">
        <v>1</v>
      </c>
      <c r="AE165" s="3"/>
      <c r="AF165" s="4">
        <v>1.57</v>
      </c>
      <c r="AG165" s="3">
        <v>0.3535052</v>
      </c>
      <c r="AH165" s="3">
        <v>0.2299444</v>
      </c>
      <c r="AI165" s="3">
        <v>0.2639293</v>
      </c>
      <c r="AJ165" s="3">
        <v>0.3039901</v>
      </c>
      <c r="AK165" s="1"/>
    </row>
    <row r="166" spans="1:37" ht="12.75">
      <c r="A166" s="3" t="s">
        <v>12</v>
      </c>
      <c r="B166" s="4">
        <v>1.58</v>
      </c>
      <c r="C166" s="3">
        <v>0</v>
      </c>
      <c r="D166" s="3">
        <v>0.0878066</v>
      </c>
      <c r="E166" s="3">
        <v>0.013798</v>
      </c>
      <c r="F166" s="3">
        <v>0.7305279</v>
      </c>
      <c r="G166" s="3">
        <v>0</v>
      </c>
      <c r="H166" s="3"/>
      <c r="I166" s="4">
        <v>1.58</v>
      </c>
      <c r="J166" s="3">
        <v>0</v>
      </c>
      <c r="K166" s="3">
        <v>0.0555738</v>
      </c>
      <c r="L166" s="3">
        <v>0.0087329</v>
      </c>
      <c r="M166" s="3">
        <v>0.4623594</v>
      </c>
      <c r="N166" s="3">
        <v>0</v>
      </c>
      <c r="O166" s="3"/>
      <c r="P166" s="4">
        <v>1.58</v>
      </c>
      <c r="Q166" s="3">
        <v>0.9370477</v>
      </c>
      <c r="R166" s="3">
        <v>0.8321325</v>
      </c>
      <c r="S166" s="3"/>
      <c r="T166" s="4">
        <v>1.58</v>
      </c>
      <c r="U166" s="3">
        <v>0.6626804</v>
      </c>
      <c r="V166" s="3">
        <v>0.5266662</v>
      </c>
      <c r="W166" s="3"/>
      <c r="X166" s="4">
        <v>1.58</v>
      </c>
      <c r="Y166" s="3">
        <v>0</v>
      </c>
      <c r="Z166" s="3">
        <v>0.0838622</v>
      </c>
      <c r="AA166" s="3">
        <v>0.0131782</v>
      </c>
      <c r="AB166" s="3">
        <v>0.6977109</v>
      </c>
      <c r="AC166" s="3">
        <v>0.2052487</v>
      </c>
      <c r="AD166" s="3">
        <v>1</v>
      </c>
      <c r="AE166" s="3"/>
      <c r="AF166" s="4">
        <v>1.58</v>
      </c>
      <c r="AG166" s="3">
        <v>0.3543071</v>
      </c>
      <c r="AH166" s="3">
        <v>0.2307404</v>
      </c>
      <c r="AI166" s="3">
        <v>0.2647603</v>
      </c>
      <c r="AJ166" s="3">
        <v>0.304827</v>
      </c>
      <c r="AK166" s="1"/>
    </row>
    <row r="167" spans="1:37" ht="12.75">
      <c r="A167" s="3" t="s">
        <v>12</v>
      </c>
      <c r="B167" s="4">
        <v>1.59</v>
      </c>
      <c r="C167" s="3">
        <v>0</v>
      </c>
      <c r="D167" s="3">
        <v>0.0878066</v>
      </c>
      <c r="E167" s="3">
        <v>0.013798</v>
      </c>
      <c r="F167" s="3">
        <v>0.7351514</v>
      </c>
      <c r="G167" s="3">
        <v>0</v>
      </c>
      <c r="H167" s="3"/>
      <c r="I167" s="4">
        <v>1.59</v>
      </c>
      <c r="J167" s="3">
        <v>0</v>
      </c>
      <c r="K167" s="3">
        <v>0.0552243</v>
      </c>
      <c r="L167" s="3">
        <v>0.008678</v>
      </c>
      <c r="M167" s="3">
        <v>0.4623594</v>
      </c>
      <c r="N167" s="3">
        <v>0</v>
      </c>
      <c r="O167" s="3"/>
      <c r="P167" s="4">
        <v>1.59</v>
      </c>
      <c r="Q167" s="3">
        <v>0.9405245</v>
      </c>
      <c r="R167" s="3">
        <v>0.8367561</v>
      </c>
      <c r="S167" s="3"/>
      <c r="T167" s="4">
        <v>1.59</v>
      </c>
      <c r="U167" s="3">
        <v>0.6620228</v>
      </c>
      <c r="V167" s="3">
        <v>0.5262617</v>
      </c>
      <c r="W167" s="3"/>
      <c r="X167" s="4">
        <v>1.59</v>
      </c>
      <c r="Y167" s="3">
        <v>0</v>
      </c>
      <c r="Z167" s="3">
        <v>0.0834175</v>
      </c>
      <c r="AA167" s="3">
        <v>0.0131083</v>
      </c>
      <c r="AB167" s="3">
        <v>0.698404</v>
      </c>
      <c r="AC167" s="3">
        <v>0.2050701</v>
      </c>
      <c r="AD167" s="3">
        <v>1</v>
      </c>
      <c r="AE167" s="3"/>
      <c r="AF167" s="4">
        <v>1.59</v>
      </c>
      <c r="AG167" s="3">
        <v>0.3553475</v>
      </c>
      <c r="AH167" s="3">
        <v>0.2317749</v>
      </c>
      <c r="AI167" s="3">
        <v>0.2655809</v>
      </c>
      <c r="AJ167" s="3">
        <v>0.3056535</v>
      </c>
      <c r="AK167" s="1"/>
    </row>
    <row r="168" spans="1:37" ht="12.75">
      <c r="A168" s="3" t="s">
        <v>12</v>
      </c>
      <c r="B168" s="4">
        <v>1.6</v>
      </c>
      <c r="C168" s="3">
        <v>0</v>
      </c>
      <c r="D168" s="3">
        <v>0.0878066</v>
      </c>
      <c r="E168" s="3">
        <v>0.013798</v>
      </c>
      <c r="F168" s="3">
        <v>0.7397751</v>
      </c>
      <c r="G168" s="3">
        <v>0</v>
      </c>
      <c r="H168" s="3"/>
      <c r="I168" s="4">
        <v>1.6</v>
      </c>
      <c r="J168" s="3">
        <v>0</v>
      </c>
      <c r="K168" s="3">
        <v>0.0548791</v>
      </c>
      <c r="L168" s="3">
        <v>0.0086238</v>
      </c>
      <c r="M168" s="3">
        <v>0.4623594</v>
      </c>
      <c r="N168" s="3">
        <v>0</v>
      </c>
      <c r="O168" s="3"/>
      <c r="P168" s="4">
        <v>1.6</v>
      </c>
      <c r="Q168" s="3">
        <v>0.9445353</v>
      </c>
      <c r="R168" s="3">
        <v>0.8413797</v>
      </c>
      <c r="S168" s="3"/>
      <c r="T168" s="4">
        <v>1.6</v>
      </c>
      <c r="U168" s="3">
        <v>0.6614913</v>
      </c>
      <c r="V168" s="3">
        <v>0.5258623</v>
      </c>
      <c r="W168" s="3"/>
      <c r="X168" s="4">
        <v>1.6</v>
      </c>
      <c r="Y168" s="3">
        <v>0</v>
      </c>
      <c r="Z168" s="3">
        <v>0.0829627</v>
      </c>
      <c r="AA168" s="3">
        <v>0.0130369</v>
      </c>
      <c r="AB168" s="3">
        <v>0.6989652</v>
      </c>
      <c r="AC168" s="3">
        <v>0.2050353</v>
      </c>
      <c r="AD168" s="3">
        <v>1</v>
      </c>
      <c r="AE168" s="3"/>
      <c r="AF168" s="4">
        <v>1.6</v>
      </c>
      <c r="AG168" s="3">
        <v>0.3561279</v>
      </c>
      <c r="AH168" s="3">
        <v>0.2325495</v>
      </c>
      <c r="AI168" s="3">
        <v>0.2663912</v>
      </c>
      <c r="AJ168" s="3">
        <v>0.3064696</v>
      </c>
      <c r="AK168" s="1"/>
    </row>
    <row r="169" spans="1:37" ht="12.75">
      <c r="A169" s="3" t="s">
        <v>12</v>
      </c>
      <c r="B169" s="4">
        <v>1.61</v>
      </c>
      <c r="C169" s="3">
        <v>0</v>
      </c>
      <c r="D169" s="3">
        <v>0.0878066</v>
      </c>
      <c r="E169" s="3">
        <v>0.013798</v>
      </c>
      <c r="F169" s="3">
        <v>0.7443986</v>
      </c>
      <c r="G169" s="3">
        <v>0</v>
      </c>
      <c r="H169" s="3"/>
      <c r="I169" s="4">
        <v>1.61</v>
      </c>
      <c r="J169" s="3">
        <v>0</v>
      </c>
      <c r="K169" s="3">
        <v>0.0545383</v>
      </c>
      <c r="L169" s="3">
        <v>0.0085702</v>
      </c>
      <c r="M169" s="3">
        <v>0.4623594</v>
      </c>
      <c r="N169" s="3">
        <v>0</v>
      </c>
      <c r="O169" s="3"/>
      <c r="P169" s="4">
        <v>1.61</v>
      </c>
      <c r="Q169" s="3">
        <v>0.9480121</v>
      </c>
      <c r="R169" s="3">
        <v>0.8460033</v>
      </c>
      <c r="S169" s="3"/>
      <c r="T169" s="4">
        <v>1.61</v>
      </c>
      <c r="U169" s="3">
        <v>0.6605932</v>
      </c>
      <c r="V169" s="3">
        <v>0.5254679</v>
      </c>
      <c r="W169" s="3"/>
      <c r="X169" s="4">
        <v>1.61</v>
      </c>
      <c r="Y169" s="3">
        <v>0</v>
      </c>
      <c r="Z169" s="3">
        <v>0.0825595</v>
      </c>
      <c r="AA169" s="3">
        <v>0.0129735</v>
      </c>
      <c r="AB169" s="3">
        <v>0.6999154</v>
      </c>
      <c r="AC169" s="3">
        <v>0.2045515</v>
      </c>
      <c r="AD169" s="3">
        <v>1</v>
      </c>
      <c r="AE169" s="3"/>
      <c r="AF169" s="4">
        <v>1.61</v>
      </c>
      <c r="AG169" s="3">
        <v>0.3568986</v>
      </c>
      <c r="AH169" s="3">
        <v>0.2333145</v>
      </c>
      <c r="AI169" s="3">
        <v>0.2671914</v>
      </c>
      <c r="AJ169" s="3">
        <v>0.3072756</v>
      </c>
      <c r="AK169" s="1"/>
    </row>
    <row r="170" spans="1:37" ht="12.75">
      <c r="A170" s="3" t="s">
        <v>12</v>
      </c>
      <c r="B170" s="4">
        <v>1.62</v>
      </c>
      <c r="C170" s="3">
        <v>0</v>
      </c>
      <c r="D170" s="3">
        <v>0.0878066</v>
      </c>
      <c r="E170" s="3">
        <v>0.013798</v>
      </c>
      <c r="F170" s="3">
        <v>0.7490222</v>
      </c>
      <c r="G170" s="3">
        <v>0</v>
      </c>
      <c r="H170" s="3"/>
      <c r="I170" s="4">
        <v>1.62</v>
      </c>
      <c r="J170" s="3">
        <v>0</v>
      </c>
      <c r="K170" s="3">
        <v>0.0542016</v>
      </c>
      <c r="L170" s="3">
        <v>0.0085173</v>
      </c>
      <c r="M170" s="3">
        <v>0.4623594</v>
      </c>
      <c r="N170" s="3">
        <v>0</v>
      </c>
      <c r="O170" s="3"/>
      <c r="P170" s="4">
        <v>1.62</v>
      </c>
      <c r="Q170" s="3">
        <v>0.951489</v>
      </c>
      <c r="R170" s="3">
        <v>0.8506268</v>
      </c>
      <c r="S170" s="3"/>
      <c r="T170" s="4">
        <v>1.62</v>
      </c>
      <c r="U170" s="3">
        <v>0.6597041</v>
      </c>
      <c r="V170" s="3">
        <v>0.5250783</v>
      </c>
      <c r="W170" s="3"/>
      <c r="X170" s="4">
        <v>1.62</v>
      </c>
      <c r="Y170" s="3">
        <v>0</v>
      </c>
      <c r="Z170" s="3">
        <v>0.0821605</v>
      </c>
      <c r="AA170" s="3">
        <v>0.0129108</v>
      </c>
      <c r="AB170" s="3">
        <v>0.7008587</v>
      </c>
      <c r="AC170" s="3">
        <v>0.20407</v>
      </c>
      <c r="AD170" s="3">
        <v>1</v>
      </c>
      <c r="AE170" s="3"/>
      <c r="AF170" s="4">
        <v>1.62</v>
      </c>
      <c r="AG170" s="3">
        <v>0.3576598</v>
      </c>
      <c r="AH170" s="3">
        <v>0.23407</v>
      </c>
      <c r="AI170" s="3">
        <v>0.2679819</v>
      </c>
      <c r="AJ170" s="3">
        <v>0.3080716</v>
      </c>
      <c r="AK170" s="1"/>
    </row>
    <row r="171" spans="1:37" ht="12.75">
      <c r="A171" s="3" t="s">
        <v>12</v>
      </c>
      <c r="B171" s="4">
        <v>1.63</v>
      </c>
      <c r="C171" s="3">
        <v>0</v>
      </c>
      <c r="D171" s="3">
        <v>0.0878066</v>
      </c>
      <c r="E171" s="3">
        <v>0.013798</v>
      </c>
      <c r="F171" s="3">
        <v>0.7536458</v>
      </c>
      <c r="G171" s="3">
        <v>0</v>
      </c>
      <c r="H171" s="3"/>
      <c r="I171" s="4">
        <v>1.63</v>
      </c>
      <c r="J171" s="3">
        <v>0</v>
      </c>
      <c r="K171" s="3">
        <v>0.0538691</v>
      </c>
      <c r="L171" s="3">
        <v>0.008465</v>
      </c>
      <c r="M171" s="3">
        <v>0.4623594</v>
      </c>
      <c r="N171" s="3">
        <v>0</v>
      </c>
      <c r="O171" s="3"/>
      <c r="P171" s="4">
        <v>1.63</v>
      </c>
      <c r="Q171" s="3">
        <v>0.9554997</v>
      </c>
      <c r="R171" s="3">
        <v>0.8552505</v>
      </c>
      <c r="S171" s="3"/>
      <c r="T171" s="4">
        <v>1.63</v>
      </c>
      <c r="U171" s="3">
        <v>0.6591922</v>
      </c>
      <c r="V171" s="3">
        <v>0.5246935</v>
      </c>
      <c r="W171" s="3"/>
      <c r="X171" s="4">
        <v>1.63</v>
      </c>
      <c r="Y171" s="3">
        <v>0</v>
      </c>
      <c r="Z171" s="3">
        <v>0.0817199</v>
      </c>
      <c r="AA171" s="3">
        <v>0.0128415</v>
      </c>
      <c r="AB171" s="3">
        <v>0.701403</v>
      </c>
      <c r="AC171" s="3">
        <v>0.2040356</v>
      </c>
      <c r="AD171" s="3">
        <v>1</v>
      </c>
      <c r="AE171" s="3"/>
      <c r="AF171" s="4">
        <v>1.63</v>
      </c>
      <c r="AG171" s="3">
        <v>0.3584116</v>
      </c>
      <c r="AH171" s="3">
        <v>0.2348163</v>
      </c>
      <c r="AI171" s="3">
        <v>0.2687625</v>
      </c>
      <c r="AJ171" s="3">
        <v>0.3088579</v>
      </c>
      <c r="AK171" s="1"/>
    </row>
    <row r="172" spans="1:37" ht="12.75">
      <c r="A172" s="3" t="s">
        <v>12</v>
      </c>
      <c r="B172" s="4">
        <v>1.64</v>
      </c>
      <c r="C172" s="3">
        <v>0</v>
      </c>
      <c r="D172" s="3">
        <v>0.0878066</v>
      </c>
      <c r="E172" s="3">
        <v>0.013798</v>
      </c>
      <c r="F172" s="3">
        <v>0.7582693</v>
      </c>
      <c r="G172" s="3">
        <v>0</v>
      </c>
      <c r="H172" s="3"/>
      <c r="I172" s="4">
        <v>1.64</v>
      </c>
      <c r="J172" s="3">
        <v>0</v>
      </c>
      <c r="K172" s="3">
        <v>0.0535406</v>
      </c>
      <c r="L172" s="3">
        <v>0.0084134</v>
      </c>
      <c r="M172" s="3">
        <v>0.4623594</v>
      </c>
      <c r="N172" s="3">
        <v>0</v>
      </c>
      <c r="O172" s="3"/>
      <c r="P172" s="4">
        <v>1.64</v>
      </c>
      <c r="Q172" s="3">
        <v>0.9589766</v>
      </c>
      <c r="R172" s="3">
        <v>0.859874</v>
      </c>
      <c r="S172" s="3"/>
      <c r="T172" s="4">
        <v>1.64</v>
      </c>
      <c r="U172" s="3">
        <v>0.6583188</v>
      </c>
      <c r="V172" s="3">
        <v>0.5243134</v>
      </c>
      <c r="W172" s="3"/>
      <c r="X172" s="4">
        <v>1.64</v>
      </c>
      <c r="Y172" s="3">
        <v>0</v>
      </c>
      <c r="Z172" s="3">
        <v>0.0813293</v>
      </c>
      <c r="AA172" s="3">
        <v>0.0127802</v>
      </c>
      <c r="AB172" s="3">
        <v>0.7023335</v>
      </c>
      <c r="AC172" s="3">
        <v>0.2035569</v>
      </c>
      <c r="AD172" s="3">
        <v>1</v>
      </c>
      <c r="AE172" s="3"/>
      <c r="AF172" s="4">
        <v>1.64</v>
      </c>
      <c r="AG172" s="3">
        <v>0.3591543</v>
      </c>
      <c r="AH172" s="3">
        <v>0.2355534</v>
      </c>
      <c r="AI172" s="3">
        <v>0.2695337</v>
      </c>
      <c r="AJ172" s="3">
        <v>0.3096346</v>
      </c>
      <c r="AK172" s="1"/>
    </row>
    <row r="173" spans="1:37" ht="12.75">
      <c r="A173" s="3" t="s">
        <v>12</v>
      </c>
      <c r="B173" s="4">
        <v>1.65</v>
      </c>
      <c r="C173" s="3">
        <v>0</v>
      </c>
      <c r="D173" s="3">
        <v>0.0878066</v>
      </c>
      <c r="E173" s="3">
        <v>0.013798</v>
      </c>
      <c r="F173" s="3">
        <v>0.762893</v>
      </c>
      <c r="G173" s="3">
        <v>0</v>
      </c>
      <c r="H173" s="3"/>
      <c r="I173" s="4">
        <v>1.65</v>
      </c>
      <c r="J173" s="3">
        <v>0</v>
      </c>
      <c r="K173" s="3">
        <v>0.0532161</v>
      </c>
      <c r="L173" s="3">
        <v>0.0083624</v>
      </c>
      <c r="M173" s="3">
        <v>0.4623594</v>
      </c>
      <c r="N173" s="3">
        <v>0</v>
      </c>
      <c r="O173" s="3"/>
      <c r="P173" s="4">
        <v>1.65</v>
      </c>
      <c r="Q173" s="3">
        <v>0.9629873</v>
      </c>
      <c r="R173" s="3">
        <v>0.8644976</v>
      </c>
      <c r="S173" s="3"/>
      <c r="T173" s="4">
        <v>1.65</v>
      </c>
      <c r="U173" s="3">
        <v>0.6578187</v>
      </c>
      <c r="V173" s="3">
        <v>0.5239379</v>
      </c>
      <c r="W173" s="3"/>
      <c r="X173" s="4">
        <v>1.65</v>
      </c>
      <c r="Y173" s="3">
        <v>0</v>
      </c>
      <c r="Z173" s="3">
        <v>0.0808979</v>
      </c>
      <c r="AA173" s="3">
        <v>0.0127124</v>
      </c>
      <c r="AB173" s="3">
        <v>0.7028675</v>
      </c>
      <c r="AC173" s="3">
        <v>0.2035223</v>
      </c>
      <c r="AD173" s="3">
        <v>1</v>
      </c>
      <c r="AE173" s="3"/>
      <c r="AF173" s="4">
        <v>1.65</v>
      </c>
      <c r="AG173" s="3">
        <v>0.359888</v>
      </c>
      <c r="AH173" s="3">
        <v>0.2362816</v>
      </c>
      <c r="AI173" s="3">
        <v>0.2702955</v>
      </c>
      <c r="AJ173" s="3">
        <v>0.3104018</v>
      </c>
      <c r="AK173" s="1"/>
    </row>
    <row r="174" spans="1:37" ht="12.75">
      <c r="A174" s="3" t="s">
        <v>12</v>
      </c>
      <c r="B174" s="4">
        <v>1.66</v>
      </c>
      <c r="C174" s="3">
        <v>0</v>
      </c>
      <c r="D174" s="3">
        <v>0.0878066</v>
      </c>
      <c r="E174" s="3">
        <v>0.013798</v>
      </c>
      <c r="F174" s="3">
        <v>0.7675165</v>
      </c>
      <c r="G174" s="3">
        <v>0</v>
      </c>
      <c r="H174" s="3"/>
      <c r="I174" s="4">
        <v>1.66</v>
      </c>
      <c r="J174" s="3">
        <v>0</v>
      </c>
      <c r="K174" s="3">
        <v>0.0528956</v>
      </c>
      <c r="L174" s="3">
        <v>0.0083121</v>
      </c>
      <c r="M174" s="3">
        <v>0.4623594</v>
      </c>
      <c r="N174" s="3">
        <v>0</v>
      </c>
      <c r="O174" s="3"/>
      <c r="P174" s="4">
        <v>1.66</v>
      </c>
      <c r="Q174" s="3">
        <v>0.9664201</v>
      </c>
      <c r="R174" s="3">
        <v>0.8691212</v>
      </c>
      <c r="S174" s="3"/>
      <c r="T174" s="4">
        <v>1.66</v>
      </c>
      <c r="U174" s="3">
        <v>0.6569306</v>
      </c>
      <c r="V174" s="3">
        <v>0.523567</v>
      </c>
      <c r="W174" s="3"/>
      <c r="X174" s="4">
        <v>1.66</v>
      </c>
      <c r="Y174" s="3">
        <v>0</v>
      </c>
      <c r="Z174" s="3">
        <v>0.0805192</v>
      </c>
      <c r="AA174" s="3">
        <v>0.0126529</v>
      </c>
      <c r="AB174" s="3">
        <v>0.7038177</v>
      </c>
      <c r="AC174" s="3">
        <v>0.2030103</v>
      </c>
      <c r="AD174" s="3">
        <v>1</v>
      </c>
      <c r="AE174" s="3"/>
      <c r="AF174" s="4">
        <v>1.66</v>
      </c>
      <c r="AG174" s="3">
        <v>0.3606128</v>
      </c>
      <c r="AH174" s="3">
        <v>0.237001</v>
      </c>
      <c r="AI174" s="3">
        <v>0.2710481</v>
      </c>
      <c r="AJ174" s="3">
        <v>0.3111598</v>
      </c>
      <c r="AK174" s="1"/>
    </row>
    <row r="175" spans="1:37" ht="12.75">
      <c r="A175" s="3" t="s">
        <v>12</v>
      </c>
      <c r="B175" s="4">
        <v>1.67</v>
      </c>
      <c r="C175" s="3">
        <v>0</v>
      </c>
      <c r="D175" s="3">
        <v>0.0878066</v>
      </c>
      <c r="E175" s="3">
        <v>0.013798</v>
      </c>
      <c r="F175" s="3">
        <v>0.7721401</v>
      </c>
      <c r="G175" s="3">
        <v>0</v>
      </c>
      <c r="H175" s="3"/>
      <c r="I175" s="4">
        <v>1.67</v>
      </c>
      <c r="J175" s="3">
        <v>0</v>
      </c>
      <c r="K175" s="3">
        <v>0.0525788</v>
      </c>
      <c r="L175" s="3">
        <v>0.0082623</v>
      </c>
      <c r="M175" s="3">
        <v>0.4623594</v>
      </c>
      <c r="N175" s="3">
        <v>0</v>
      </c>
      <c r="O175" s="3"/>
      <c r="P175" s="4">
        <v>1.67</v>
      </c>
      <c r="Q175" s="3">
        <v>0.9698268</v>
      </c>
      <c r="R175" s="3">
        <v>0.8737448</v>
      </c>
      <c r="S175" s="3"/>
      <c r="T175" s="4">
        <v>1.67</v>
      </c>
      <c r="U175" s="3">
        <v>0.6562768</v>
      </c>
      <c r="V175" s="3">
        <v>0.5232005</v>
      </c>
      <c r="W175" s="3"/>
      <c r="X175" s="4">
        <v>1.67</v>
      </c>
      <c r="Y175" s="3">
        <v>0</v>
      </c>
      <c r="Z175" s="3">
        <v>0.0801168</v>
      </c>
      <c r="AA175" s="3">
        <v>0.0125896</v>
      </c>
      <c r="AB175" s="3">
        <v>0.7045189</v>
      </c>
      <c r="AC175" s="3">
        <v>0.2027746</v>
      </c>
      <c r="AD175" s="3">
        <v>1</v>
      </c>
      <c r="AE175" s="3"/>
      <c r="AF175" s="4">
        <v>1.67</v>
      </c>
      <c r="AG175" s="3">
        <v>0.3615656</v>
      </c>
      <c r="AH175" s="3">
        <v>0.2379486</v>
      </c>
      <c r="AI175" s="3">
        <v>0.2717917</v>
      </c>
      <c r="AJ175" s="3">
        <v>0.3119087</v>
      </c>
      <c r="AK175" s="1"/>
    </row>
    <row r="176" spans="1:37" ht="12.75">
      <c r="A176" s="3" t="s">
        <v>12</v>
      </c>
      <c r="B176" s="4">
        <v>1.68</v>
      </c>
      <c r="C176" s="3">
        <v>0</v>
      </c>
      <c r="D176" s="3">
        <v>0.0878066</v>
      </c>
      <c r="E176" s="3">
        <v>0.013798</v>
      </c>
      <c r="F176" s="3">
        <v>0.7767637</v>
      </c>
      <c r="G176" s="3">
        <v>0</v>
      </c>
      <c r="H176" s="3"/>
      <c r="I176" s="4">
        <v>1.68</v>
      </c>
      <c r="J176" s="3">
        <v>0</v>
      </c>
      <c r="K176" s="3">
        <v>0.0522658</v>
      </c>
      <c r="L176" s="3">
        <v>0.0082131</v>
      </c>
      <c r="M176" s="3">
        <v>0.4623594</v>
      </c>
      <c r="N176" s="3">
        <v>0</v>
      </c>
      <c r="O176" s="3"/>
      <c r="P176" s="4">
        <v>1.68</v>
      </c>
      <c r="Q176" s="3">
        <v>0.9737813</v>
      </c>
      <c r="R176" s="3">
        <v>0.8783684</v>
      </c>
      <c r="S176" s="3"/>
      <c r="T176" s="4">
        <v>1.68</v>
      </c>
      <c r="U176" s="3">
        <v>0.6557558</v>
      </c>
      <c r="V176" s="3">
        <v>0.5228384</v>
      </c>
      <c r="W176" s="3"/>
      <c r="X176" s="4">
        <v>1.68</v>
      </c>
      <c r="Y176" s="3">
        <v>0</v>
      </c>
      <c r="Z176" s="3">
        <v>0.0797032</v>
      </c>
      <c r="AA176" s="3">
        <v>0.0125246</v>
      </c>
      <c r="AB176" s="3">
        <v>0.7050787</v>
      </c>
      <c r="AC176" s="3">
        <v>0.2026935</v>
      </c>
      <c r="AD176" s="3">
        <v>1</v>
      </c>
      <c r="AE176" s="3"/>
      <c r="AF176" s="4">
        <v>1.68</v>
      </c>
      <c r="AG176" s="3">
        <v>0.3622718</v>
      </c>
      <c r="AH176" s="3">
        <v>0.2386495</v>
      </c>
      <c r="AI176" s="3">
        <v>0.2725265</v>
      </c>
      <c r="AJ176" s="3">
        <v>0.3126488</v>
      </c>
      <c r="AK176" s="1"/>
    </row>
    <row r="177" spans="1:37" ht="12.75">
      <c r="A177" s="3" t="s">
        <v>12</v>
      </c>
      <c r="B177" s="4">
        <v>1.69</v>
      </c>
      <c r="C177" s="3">
        <v>0</v>
      </c>
      <c r="D177" s="3">
        <v>0.0878066</v>
      </c>
      <c r="E177" s="3">
        <v>0.013798</v>
      </c>
      <c r="F177" s="3">
        <v>0.7813874</v>
      </c>
      <c r="G177" s="3">
        <v>0</v>
      </c>
      <c r="H177" s="3"/>
      <c r="I177" s="4">
        <v>1.69</v>
      </c>
      <c r="J177" s="3">
        <v>0</v>
      </c>
      <c r="K177" s="3">
        <v>0.0519566</v>
      </c>
      <c r="L177" s="3">
        <v>0.0081645</v>
      </c>
      <c r="M177" s="3">
        <v>0.4623594</v>
      </c>
      <c r="N177" s="3">
        <v>0</v>
      </c>
      <c r="O177" s="3"/>
      <c r="P177" s="4">
        <v>1.69</v>
      </c>
      <c r="Q177" s="3">
        <v>0.9771881</v>
      </c>
      <c r="R177" s="3">
        <v>0.882992</v>
      </c>
      <c r="S177" s="3"/>
      <c r="T177" s="4">
        <v>1.69</v>
      </c>
      <c r="U177" s="3">
        <v>0.6548727</v>
      </c>
      <c r="V177" s="3">
        <v>0.5224805</v>
      </c>
      <c r="W177" s="3"/>
      <c r="X177" s="4">
        <v>1.69</v>
      </c>
      <c r="Y177" s="3">
        <v>0</v>
      </c>
      <c r="Z177" s="3">
        <v>0.0793384</v>
      </c>
      <c r="AA177" s="3">
        <v>0.0124673</v>
      </c>
      <c r="AB177" s="3">
        <v>0.7060294</v>
      </c>
      <c r="AC177" s="3">
        <v>0.2021648</v>
      </c>
      <c r="AD177" s="3">
        <v>1</v>
      </c>
      <c r="AE177" s="3"/>
      <c r="AF177" s="4">
        <v>1.69</v>
      </c>
      <c r="AG177" s="3">
        <v>0.3629696</v>
      </c>
      <c r="AH177" s="3">
        <v>0.2393421</v>
      </c>
      <c r="AI177" s="3">
        <v>0.2732525</v>
      </c>
      <c r="AJ177" s="3">
        <v>0.31338</v>
      </c>
      <c r="AK177" s="1"/>
    </row>
    <row r="178" spans="1:37" ht="12.75">
      <c r="A178" s="3" t="s">
        <v>12</v>
      </c>
      <c r="B178" s="4">
        <v>1.7</v>
      </c>
      <c r="C178" s="3">
        <v>0</v>
      </c>
      <c r="D178" s="3">
        <v>0.0878066</v>
      </c>
      <c r="E178" s="3">
        <v>0.013798</v>
      </c>
      <c r="F178" s="3">
        <v>0.7860109</v>
      </c>
      <c r="G178" s="3">
        <v>0</v>
      </c>
      <c r="H178" s="3"/>
      <c r="I178" s="4">
        <v>1.7</v>
      </c>
      <c r="J178" s="3">
        <v>0</v>
      </c>
      <c r="K178" s="3">
        <v>0.051651</v>
      </c>
      <c r="L178" s="3">
        <v>0.0081165</v>
      </c>
      <c r="M178" s="3">
        <v>0.4623594</v>
      </c>
      <c r="N178" s="3">
        <v>0</v>
      </c>
      <c r="O178" s="3"/>
      <c r="P178" s="4">
        <v>1.7</v>
      </c>
      <c r="Q178" s="3">
        <v>0.9811425</v>
      </c>
      <c r="R178" s="3">
        <v>0.8876156</v>
      </c>
      <c r="S178" s="3"/>
      <c r="T178" s="4">
        <v>1.7</v>
      </c>
      <c r="U178" s="3">
        <v>0.6543635</v>
      </c>
      <c r="V178" s="3">
        <v>0.5221269</v>
      </c>
      <c r="W178" s="3"/>
      <c r="X178" s="4">
        <v>1.7</v>
      </c>
      <c r="Y178" s="3">
        <v>0</v>
      </c>
      <c r="Z178" s="3">
        <v>0.0789331</v>
      </c>
      <c r="AA178" s="3">
        <v>0.0124036</v>
      </c>
      <c r="AB178" s="3">
        <v>0.7065789</v>
      </c>
      <c r="AC178" s="3">
        <v>0.2020843</v>
      </c>
      <c r="AD178" s="3">
        <v>1</v>
      </c>
      <c r="AE178" s="3"/>
      <c r="AF178" s="4">
        <v>1.7</v>
      </c>
      <c r="AG178" s="3">
        <v>0.3636592</v>
      </c>
      <c r="AH178" s="3">
        <v>0.2400266</v>
      </c>
      <c r="AI178" s="3">
        <v>0.2739701</v>
      </c>
      <c r="AJ178" s="3">
        <v>0.3141027</v>
      </c>
      <c r="AK178" s="1"/>
    </row>
    <row r="179" spans="1:37" ht="12.75">
      <c r="A179" s="3" t="s">
        <v>12</v>
      </c>
      <c r="B179" s="4">
        <v>1.71</v>
      </c>
      <c r="C179" s="3">
        <v>0</v>
      </c>
      <c r="D179" s="3">
        <v>0.0878066</v>
      </c>
      <c r="E179" s="3">
        <v>0.013798</v>
      </c>
      <c r="F179" s="3">
        <v>0.7906345</v>
      </c>
      <c r="G179" s="3">
        <v>0</v>
      </c>
      <c r="H179" s="3"/>
      <c r="I179" s="4">
        <v>1.71</v>
      </c>
      <c r="J179" s="3">
        <v>0</v>
      </c>
      <c r="K179" s="3">
        <v>0.0513489</v>
      </c>
      <c r="L179" s="3">
        <v>0.008069</v>
      </c>
      <c r="M179" s="3">
        <v>0.4623594</v>
      </c>
      <c r="N179" s="3">
        <v>0</v>
      </c>
      <c r="O179" s="3"/>
      <c r="P179" s="4">
        <v>1.71</v>
      </c>
      <c r="Q179" s="3">
        <v>0.9845492</v>
      </c>
      <c r="R179" s="3">
        <v>0.8922392</v>
      </c>
      <c r="S179" s="3"/>
      <c r="T179" s="4">
        <v>1.71</v>
      </c>
      <c r="U179" s="3">
        <v>0.6534955</v>
      </c>
      <c r="V179" s="3">
        <v>0.5217773</v>
      </c>
      <c r="W179" s="3"/>
      <c r="X179" s="4">
        <v>1.71</v>
      </c>
      <c r="Y179" s="3">
        <v>0</v>
      </c>
      <c r="Z179" s="3">
        <v>0.0785758</v>
      </c>
      <c r="AA179" s="3">
        <v>0.0123475</v>
      </c>
      <c r="AB179" s="3">
        <v>0.7075173</v>
      </c>
      <c r="AC179" s="3">
        <v>0.2015595</v>
      </c>
      <c r="AD179" s="3">
        <v>1</v>
      </c>
      <c r="AE179" s="3"/>
      <c r="AF179" s="4">
        <v>1.71</v>
      </c>
      <c r="AG179" s="3">
        <v>0.3643408</v>
      </c>
      <c r="AH179" s="3">
        <v>0.2407032</v>
      </c>
      <c r="AI179" s="3">
        <v>0.2746792</v>
      </c>
      <c r="AJ179" s="3">
        <v>0.3148169</v>
      </c>
      <c r="AK179" s="1"/>
    </row>
    <row r="180" spans="1:37" ht="12.75">
      <c r="A180" s="3" t="s">
        <v>12</v>
      </c>
      <c r="B180" s="4">
        <v>1.72</v>
      </c>
      <c r="C180" s="3">
        <v>0</v>
      </c>
      <c r="D180" s="3">
        <v>0.0878066</v>
      </c>
      <c r="E180" s="3">
        <v>0.013798</v>
      </c>
      <c r="F180" s="3">
        <v>0.7952581</v>
      </c>
      <c r="G180" s="3">
        <v>0</v>
      </c>
      <c r="H180" s="3"/>
      <c r="I180" s="4">
        <v>1.72</v>
      </c>
      <c r="J180" s="3">
        <v>0</v>
      </c>
      <c r="K180" s="3">
        <v>0.0510504</v>
      </c>
      <c r="L180" s="3">
        <v>0.0080221</v>
      </c>
      <c r="M180" s="3">
        <v>0.4623594</v>
      </c>
      <c r="N180" s="3">
        <v>0</v>
      </c>
      <c r="O180" s="3"/>
      <c r="P180" s="4">
        <v>1.72</v>
      </c>
      <c r="Q180" s="3">
        <v>0.9879559</v>
      </c>
      <c r="R180" s="3">
        <v>0.8968628</v>
      </c>
      <c r="S180" s="3"/>
      <c r="T180" s="4">
        <v>1.72</v>
      </c>
      <c r="U180" s="3">
        <v>0.6526358</v>
      </c>
      <c r="V180" s="3">
        <v>0.5214319</v>
      </c>
      <c r="W180" s="3"/>
      <c r="X180" s="4">
        <v>1.72</v>
      </c>
      <c r="Y180" s="3">
        <v>0</v>
      </c>
      <c r="Z180" s="3">
        <v>0.0782218</v>
      </c>
      <c r="AA180" s="3">
        <v>0.0122919</v>
      </c>
      <c r="AB180" s="3">
        <v>0.7084494</v>
      </c>
      <c r="AC180" s="3">
        <v>0.2010369</v>
      </c>
      <c r="AD180" s="3">
        <v>1</v>
      </c>
      <c r="AE180" s="3"/>
      <c r="AF180" s="4">
        <v>1.72</v>
      </c>
      <c r="AG180" s="3">
        <v>0.3650145</v>
      </c>
      <c r="AH180" s="3">
        <v>0.2413718</v>
      </c>
      <c r="AI180" s="3">
        <v>0.2753801</v>
      </c>
      <c r="AJ180" s="3">
        <v>0.3155228</v>
      </c>
      <c r="AK180" s="1"/>
    </row>
    <row r="181" spans="1:37" ht="12.75">
      <c r="A181" s="3" t="s">
        <v>12</v>
      </c>
      <c r="B181" s="4">
        <v>1.73</v>
      </c>
      <c r="C181" s="3">
        <v>0</v>
      </c>
      <c r="D181" s="3">
        <v>0.0878066</v>
      </c>
      <c r="E181" s="3">
        <v>0.013798</v>
      </c>
      <c r="F181" s="3">
        <v>0.7998818</v>
      </c>
      <c r="G181" s="3">
        <v>0</v>
      </c>
      <c r="H181" s="3"/>
      <c r="I181" s="4">
        <v>1.73</v>
      </c>
      <c r="J181" s="3">
        <v>0</v>
      </c>
      <c r="K181" s="3">
        <v>0.0507553</v>
      </c>
      <c r="L181" s="3">
        <v>0.0079757</v>
      </c>
      <c r="M181" s="3">
        <v>0.4623594</v>
      </c>
      <c r="N181" s="3">
        <v>0</v>
      </c>
      <c r="O181" s="3"/>
      <c r="P181" s="4">
        <v>1.73</v>
      </c>
      <c r="Q181" s="3">
        <v>0.9919105</v>
      </c>
      <c r="R181" s="3">
        <v>0.9014864</v>
      </c>
      <c r="S181" s="3"/>
      <c r="T181" s="4">
        <v>1.73</v>
      </c>
      <c r="U181" s="3">
        <v>0.6521444</v>
      </c>
      <c r="V181" s="3">
        <v>0.5210904</v>
      </c>
      <c r="W181" s="3"/>
      <c r="X181" s="4">
        <v>1.73</v>
      </c>
      <c r="Y181" s="3">
        <v>0</v>
      </c>
      <c r="Z181" s="3">
        <v>0.0778283</v>
      </c>
      <c r="AA181" s="3">
        <v>0.01223</v>
      </c>
      <c r="AB181" s="3">
        <v>0.7089831</v>
      </c>
      <c r="AC181" s="3">
        <v>0.2009586</v>
      </c>
      <c r="AD181" s="3">
        <v>1</v>
      </c>
      <c r="AE181" s="3"/>
      <c r="AF181" s="4">
        <v>1.73</v>
      </c>
      <c r="AG181" s="3">
        <v>0.3656803</v>
      </c>
      <c r="AH181" s="3">
        <v>0.2420327</v>
      </c>
      <c r="AI181" s="3">
        <v>0.2760729</v>
      </c>
      <c r="AJ181" s="3">
        <v>0.3162205</v>
      </c>
      <c r="AK181" s="1"/>
    </row>
    <row r="182" spans="1:37" ht="12.75">
      <c r="A182" s="3" t="s">
        <v>12</v>
      </c>
      <c r="B182" s="4">
        <v>1.74</v>
      </c>
      <c r="C182" s="3">
        <v>0</v>
      </c>
      <c r="D182" s="3">
        <v>0.0878066</v>
      </c>
      <c r="E182" s="3">
        <v>0.013798</v>
      </c>
      <c r="F182" s="3">
        <v>0.8045053</v>
      </c>
      <c r="G182" s="3">
        <v>0</v>
      </c>
      <c r="H182" s="3"/>
      <c r="I182" s="4">
        <v>1.74</v>
      </c>
      <c r="J182" s="3">
        <v>0</v>
      </c>
      <c r="K182" s="3">
        <v>0.0504636</v>
      </c>
      <c r="L182" s="3">
        <v>0.0079299</v>
      </c>
      <c r="M182" s="3">
        <v>0.4623594</v>
      </c>
      <c r="N182" s="3">
        <v>0</v>
      </c>
      <c r="O182" s="3"/>
      <c r="P182" s="4">
        <v>1.74</v>
      </c>
      <c r="Q182" s="3">
        <v>0.995317</v>
      </c>
      <c r="R182" s="3">
        <v>0.9061099</v>
      </c>
      <c r="S182" s="3"/>
      <c r="T182" s="4">
        <v>1.74</v>
      </c>
      <c r="U182" s="3">
        <v>0.6515327</v>
      </c>
      <c r="V182" s="3">
        <v>0.5207528</v>
      </c>
      <c r="W182" s="3"/>
      <c r="X182" s="4">
        <v>1.74</v>
      </c>
      <c r="Y182" s="3">
        <v>0</v>
      </c>
      <c r="Z182" s="3">
        <v>0.0774536</v>
      </c>
      <c r="AA182" s="3">
        <v>0.0121711</v>
      </c>
      <c r="AB182" s="3">
        <v>0.7096487</v>
      </c>
      <c r="AC182" s="3">
        <v>0.2007265</v>
      </c>
      <c r="AD182" s="3">
        <v>1</v>
      </c>
      <c r="AE182" s="3"/>
      <c r="AF182" s="4">
        <v>1.74</v>
      </c>
      <c r="AG182" s="3">
        <v>0.3665657</v>
      </c>
      <c r="AH182" s="3">
        <v>0.2429132</v>
      </c>
      <c r="AI182" s="3">
        <v>0.2767577</v>
      </c>
      <c r="AJ182" s="3">
        <v>0.3169102</v>
      </c>
      <c r="AK182" s="1"/>
    </row>
    <row r="183" spans="1:37" ht="12.75">
      <c r="A183" s="3" t="s">
        <v>12</v>
      </c>
      <c r="B183" s="4">
        <v>1.75</v>
      </c>
      <c r="C183" s="3">
        <v>0</v>
      </c>
      <c r="D183" s="3">
        <v>0.0878066</v>
      </c>
      <c r="E183" s="3">
        <v>0.013798</v>
      </c>
      <c r="F183" s="3">
        <v>0.8091289</v>
      </c>
      <c r="G183" s="3">
        <v>0</v>
      </c>
      <c r="H183" s="3"/>
      <c r="I183" s="4">
        <v>1.75</v>
      </c>
      <c r="J183" s="3">
        <v>0</v>
      </c>
      <c r="K183" s="3">
        <v>0.0501752</v>
      </c>
      <c r="L183" s="3">
        <v>0.0078846</v>
      </c>
      <c r="M183" s="3">
        <v>0.4623594</v>
      </c>
      <c r="N183" s="3">
        <v>0</v>
      </c>
      <c r="O183" s="3"/>
      <c r="P183" s="4">
        <v>1.75</v>
      </c>
      <c r="Q183" s="3">
        <v>0.9987238</v>
      </c>
      <c r="R183" s="3">
        <v>0.9107336</v>
      </c>
      <c r="S183" s="3"/>
      <c r="T183" s="4">
        <v>1.75</v>
      </c>
      <c r="U183" s="3">
        <v>0.650694</v>
      </c>
      <c r="V183" s="3">
        <v>0.5204192</v>
      </c>
      <c r="W183" s="3"/>
      <c r="X183" s="4">
        <v>1.75</v>
      </c>
      <c r="Y183" s="3">
        <v>0</v>
      </c>
      <c r="Z183" s="3">
        <v>0.0771103</v>
      </c>
      <c r="AA183" s="3">
        <v>0.0121172</v>
      </c>
      <c r="AB183" s="3">
        <v>0.7105634</v>
      </c>
      <c r="AC183" s="3">
        <v>0.2002091</v>
      </c>
      <c r="AD183" s="3">
        <v>1</v>
      </c>
      <c r="AE183" s="3"/>
      <c r="AF183" s="4">
        <v>1.75</v>
      </c>
      <c r="AG183" s="3">
        <v>0.3672151</v>
      </c>
      <c r="AH183" s="3">
        <v>0.2435577</v>
      </c>
      <c r="AI183" s="3">
        <v>0.2774347</v>
      </c>
      <c r="AJ183" s="3">
        <v>0.3175921</v>
      </c>
      <c r="AK183" s="1"/>
    </row>
    <row r="184" spans="1:37" ht="12.75">
      <c r="A184" s="3" t="s">
        <v>12</v>
      </c>
      <c r="B184" s="4">
        <v>1.76</v>
      </c>
      <c r="C184" s="3">
        <v>0</v>
      </c>
      <c r="D184" s="3">
        <v>0.0878066</v>
      </c>
      <c r="E184" s="3">
        <v>0.013798</v>
      </c>
      <c r="F184" s="3">
        <v>0.8137525</v>
      </c>
      <c r="G184" s="3">
        <v>0</v>
      </c>
      <c r="H184" s="3"/>
      <c r="I184" s="4">
        <v>1.76</v>
      </c>
      <c r="J184" s="3">
        <v>0</v>
      </c>
      <c r="K184" s="3">
        <v>0.0498901</v>
      </c>
      <c r="L184" s="3">
        <v>0.0078398</v>
      </c>
      <c r="M184" s="3">
        <v>0.4623594</v>
      </c>
      <c r="N184" s="3">
        <v>0</v>
      </c>
      <c r="O184" s="3"/>
      <c r="P184" s="4">
        <v>1.76</v>
      </c>
      <c r="Q184" s="3">
        <v>1.002678</v>
      </c>
      <c r="R184" s="3">
        <v>0.9153571</v>
      </c>
      <c r="S184" s="3"/>
      <c r="T184" s="4">
        <v>1.76</v>
      </c>
      <c r="U184" s="3">
        <v>0.6502184</v>
      </c>
      <c r="V184" s="3">
        <v>0.5200893</v>
      </c>
      <c r="W184" s="3"/>
      <c r="X184" s="4">
        <v>1.76</v>
      </c>
      <c r="Y184" s="3">
        <v>0</v>
      </c>
      <c r="Z184" s="3">
        <v>0.0767283</v>
      </c>
      <c r="AA184" s="3">
        <v>0.0120572</v>
      </c>
      <c r="AB184" s="3">
        <v>0.7110832</v>
      </c>
      <c r="AC184" s="3">
        <v>0.2001314</v>
      </c>
      <c r="AD184" s="3">
        <v>1</v>
      </c>
      <c r="AE184" s="3"/>
      <c r="AF184" s="4">
        <v>1.76</v>
      </c>
      <c r="AG184" s="3">
        <v>0.3678571</v>
      </c>
      <c r="AH184" s="3">
        <v>0.2441949</v>
      </c>
      <c r="AI184" s="3">
        <v>0.278104</v>
      </c>
      <c r="AJ184" s="3">
        <v>0.3182662</v>
      </c>
      <c r="AK184" s="1"/>
    </row>
    <row r="185" spans="1:37" ht="12.75">
      <c r="A185" s="3" t="s">
        <v>12</v>
      </c>
      <c r="B185" s="4">
        <v>1.77</v>
      </c>
      <c r="C185" s="3">
        <v>0</v>
      </c>
      <c r="D185" s="3">
        <v>0.0878066</v>
      </c>
      <c r="E185" s="3">
        <v>0.013798</v>
      </c>
      <c r="F185" s="3">
        <v>0.8183761</v>
      </c>
      <c r="G185" s="3">
        <v>0</v>
      </c>
      <c r="H185" s="3"/>
      <c r="I185" s="4">
        <v>1.77</v>
      </c>
      <c r="J185" s="3">
        <v>0</v>
      </c>
      <c r="K185" s="3">
        <v>0.0496083</v>
      </c>
      <c r="L185" s="3">
        <v>0.0077955</v>
      </c>
      <c r="M185" s="3">
        <v>0.4623594</v>
      </c>
      <c r="N185" s="3">
        <v>0</v>
      </c>
      <c r="O185" s="3"/>
      <c r="P185" s="4">
        <v>1.77</v>
      </c>
      <c r="Q185" s="3">
        <v>1.006085</v>
      </c>
      <c r="R185" s="3">
        <v>0.9199808</v>
      </c>
      <c r="S185" s="3"/>
      <c r="T185" s="4">
        <v>1.77</v>
      </c>
      <c r="U185" s="3">
        <v>0.6493936</v>
      </c>
      <c r="V185" s="3">
        <v>0.5197631</v>
      </c>
      <c r="W185" s="3"/>
      <c r="X185" s="4">
        <v>1.77</v>
      </c>
      <c r="Y185" s="3">
        <v>0</v>
      </c>
      <c r="Z185" s="3">
        <v>0.0763917</v>
      </c>
      <c r="AA185" s="3">
        <v>0.0120043</v>
      </c>
      <c r="AB185" s="3">
        <v>0.7119863</v>
      </c>
      <c r="AC185" s="3">
        <v>0.1996178</v>
      </c>
      <c r="AD185" s="3">
        <v>1</v>
      </c>
      <c r="AE185" s="3"/>
      <c r="AF185" s="4">
        <v>1.77</v>
      </c>
      <c r="AG185" s="3">
        <v>0.3684918</v>
      </c>
      <c r="AH185" s="3">
        <v>0.2448249</v>
      </c>
      <c r="AI185" s="3">
        <v>0.2787657</v>
      </c>
      <c r="AJ185" s="3">
        <v>0.3189326</v>
      </c>
      <c r="AK185" s="1"/>
    </row>
    <row r="186" spans="1:37" ht="12.75">
      <c r="A186" s="3" t="s">
        <v>12</v>
      </c>
      <c r="B186" s="4">
        <v>1.78</v>
      </c>
      <c r="C186" s="3">
        <v>0</v>
      </c>
      <c r="D186" s="3">
        <v>0.0878066</v>
      </c>
      <c r="E186" s="3">
        <v>0.013798</v>
      </c>
      <c r="F186" s="3">
        <v>0.8229997</v>
      </c>
      <c r="G186" s="3">
        <v>0</v>
      </c>
      <c r="H186" s="3"/>
      <c r="I186" s="4">
        <v>1.78</v>
      </c>
      <c r="J186" s="3">
        <v>0</v>
      </c>
      <c r="K186" s="3">
        <v>0.0493296</v>
      </c>
      <c r="L186" s="3">
        <v>0.0077517</v>
      </c>
      <c r="M186" s="3">
        <v>0.4623594</v>
      </c>
      <c r="N186" s="3">
        <v>0</v>
      </c>
      <c r="O186" s="3"/>
      <c r="P186" s="4">
        <v>1.78</v>
      </c>
      <c r="Q186" s="3">
        <v>1.01004</v>
      </c>
      <c r="R186" s="3">
        <v>0.9246044</v>
      </c>
      <c r="S186" s="3"/>
      <c r="T186" s="4">
        <v>1.78</v>
      </c>
      <c r="U186" s="3">
        <v>0.6489285</v>
      </c>
      <c r="V186" s="3">
        <v>0.5194407</v>
      </c>
      <c r="W186" s="3"/>
      <c r="X186" s="4">
        <v>1.78</v>
      </c>
      <c r="Y186" s="3">
        <v>0</v>
      </c>
      <c r="Z186" s="3">
        <v>0.076017</v>
      </c>
      <c r="AA186" s="3">
        <v>0.0119454</v>
      </c>
      <c r="AB186" s="3">
        <v>0.7124967</v>
      </c>
      <c r="AC186" s="3">
        <v>0.199541</v>
      </c>
      <c r="AD186" s="3">
        <v>1</v>
      </c>
      <c r="AE186" s="3"/>
      <c r="AF186" s="4">
        <v>1.78</v>
      </c>
      <c r="AG186" s="3">
        <v>0.3691195</v>
      </c>
      <c r="AH186" s="3">
        <v>0.2454479</v>
      </c>
      <c r="AI186" s="3">
        <v>0.27942</v>
      </c>
      <c r="AJ186" s="3">
        <v>0.3195916</v>
      </c>
      <c r="AK186" s="1"/>
    </row>
    <row r="187" spans="1:37" ht="12.75">
      <c r="A187" s="3" t="s">
        <v>12</v>
      </c>
      <c r="B187" s="4">
        <v>1.79</v>
      </c>
      <c r="C187" s="3">
        <v>0</v>
      </c>
      <c r="D187" s="3">
        <v>0.0878066</v>
      </c>
      <c r="E187" s="3">
        <v>0.013798</v>
      </c>
      <c r="F187" s="3">
        <v>0.8276232</v>
      </c>
      <c r="G187" s="3">
        <v>0</v>
      </c>
      <c r="H187" s="3"/>
      <c r="I187" s="4">
        <v>1.79</v>
      </c>
      <c r="J187" s="3">
        <v>0</v>
      </c>
      <c r="K187" s="3">
        <v>0.049054</v>
      </c>
      <c r="L187" s="3">
        <v>0.0077084</v>
      </c>
      <c r="M187" s="3">
        <v>0.4623594</v>
      </c>
      <c r="N187" s="3">
        <v>0</v>
      </c>
      <c r="O187" s="3"/>
      <c r="P187" s="4">
        <v>1.79</v>
      </c>
      <c r="Q187" s="3">
        <v>1.013446</v>
      </c>
      <c r="R187" s="3">
        <v>0.9292279</v>
      </c>
      <c r="S187" s="3"/>
      <c r="T187" s="4">
        <v>1.79</v>
      </c>
      <c r="U187" s="3">
        <v>0.6481172</v>
      </c>
      <c r="V187" s="3">
        <v>0.5191218</v>
      </c>
      <c r="W187" s="3"/>
      <c r="X187" s="4">
        <v>1.79</v>
      </c>
      <c r="Y187" s="3">
        <v>0</v>
      </c>
      <c r="Z187" s="3">
        <v>0.0756869</v>
      </c>
      <c r="AA187" s="3">
        <v>0.0118935</v>
      </c>
      <c r="AB187" s="3">
        <v>0.7133886</v>
      </c>
      <c r="AC187" s="3">
        <v>0.199031</v>
      </c>
      <c r="AD187" s="3">
        <v>1</v>
      </c>
      <c r="AE187" s="3"/>
      <c r="AF187" s="4">
        <v>1.79</v>
      </c>
      <c r="AG187" s="3">
        <v>0.3697401</v>
      </c>
      <c r="AH187" s="3">
        <v>0.2460638</v>
      </c>
      <c r="AI187" s="3">
        <v>0.280067</v>
      </c>
      <c r="AJ187" s="3">
        <v>0.3202432</v>
      </c>
      <c r="AK187" s="1"/>
    </row>
    <row r="188" spans="1:37" ht="12.75">
      <c r="A188" s="3" t="s">
        <v>12</v>
      </c>
      <c r="B188" s="4">
        <v>1.8</v>
      </c>
      <c r="C188" s="3">
        <v>0</v>
      </c>
      <c r="D188" s="3">
        <v>0.0878066</v>
      </c>
      <c r="E188" s="3">
        <v>0.013798</v>
      </c>
      <c r="F188" s="3">
        <v>0.8322469</v>
      </c>
      <c r="G188" s="3">
        <v>0</v>
      </c>
      <c r="H188" s="3"/>
      <c r="I188" s="4">
        <v>1.8</v>
      </c>
      <c r="J188" s="3">
        <v>0</v>
      </c>
      <c r="K188" s="3">
        <v>0.0487815</v>
      </c>
      <c r="L188" s="3">
        <v>0.0076656</v>
      </c>
      <c r="M188" s="3">
        <v>0.4623594</v>
      </c>
      <c r="N188" s="3">
        <v>0</v>
      </c>
      <c r="O188" s="3"/>
      <c r="P188" s="4">
        <v>1.8</v>
      </c>
      <c r="Q188" s="3">
        <v>1.016853</v>
      </c>
      <c r="R188" s="3">
        <v>0.9338515</v>
      </c>
      <c r="S188" s="3"/>
      <c r="T188" s="4">
        <v>1.8</v>
      </c>
      <c r="U188" s="3">
        <v>0.6473134</v>
      </c>
      <c r="V188" s="3">
        <v>0.5188064</v>
      </c>
      <c r="W188" s="3"/>
      <c r="X188" s="4">
        <v>1.8</v>
      </c>
      <c r="Y188" s="3">
        <v>0</v>
      </c>
      <c r="Z188" s="3">
        <v>0.0753599</v>
      </c>
      <c r="AA188" s="3">
        <v>0.0118421</v>
      </c>
      <c r="AB188" s="3">
        <v>0.7142743</v>
      </c>
      <c r="AC188" s="3">
        <v>0.1985236</v>
      </c>
      <c r="AD188" s="3">
        <v>1</v>
      </c>
      <c r="AE188" s="3"/>
      <c r="AF188" s="4">
        <v>1.8</v>
      </c>
      <c r="AG188" s="3">
        <v>0.3703538</v>
      </c>
      <c r="AH188" s="3">
        <v>0.246673</v>
      </c>
      <c r="AI188" s="3">
        <v>0.2807068</v>
      </c>
      <c r="AJ188" s="3">
        <v>0.3208876</v>
      </c>
      <c r="AK188" s="1"/>
    </row>
    <row r="189" spans="1:37" ht="12.75">
      <c r="A189" s="3" t="s">
        <v>12</v>
      </c>
      <c r="B189" s="4">
        <v>1.81</v>
      </c>
      <c r="C189" s="3">
        <v>0</v>
      </c>
      <c r="D189" s="3">
        <v>0.0878066</v>
      </c>
      <c r="E189" s="3">
        <v>0.013798</v>
      </c>
      <c r="F189" s="3">
        <v>0.8368704</v>
      </c>
      <c r="G189" s="3">
        <v>0</v>
      </c>
      <c r="H189" s="3"/>
      <c r="I189" s="4">
        <v>1.81</v>
      </c>
      <c r="J189" s="3">
        <v>0</v>
      </c>
      <c r="K189" s="3">
        <v>0.048512</v>
      </c>
      <c r="L189" s="3">
        <v>0.0076232</v>
      </c>
      <c r="M189" s="3">
        <v>0.4623594</v>
      </c>
      <c r="N189" s="3">
        <v>0</v>
      </c>
      <c r="O189" s="3"/>
      <c r="P189" s="4">
        <v>1.81</v>
      </c>
      <c r="Q189" s="3">
        <v>1.020807</v>
      </c>
      <c r="R189" s="3">
        <v>0.9384751</v>
      </c>
      <c r="S189" s="3"/>
      <c r="T189" s="4">
        <v>1.81</v>
      </c>
      <c r="U189" s="3">
        <v>0.6468641</v>
      </c>
      <c r="V189" s="3">
        <v>0.5184945</v>
      </c>
      <c r="W189" s="3"/>
      <c r="X189" s="4">
        <v>1.81</v>
      </c>
      <c r="Y189" s="3">
        <v>0</v>
      </c>
      <c r="Z189" s="3">
        <v>0.0749956</v>
      </c>
      <c r="AA189" s="3">
        <v>0.0117849</v>
      </c>
      <c r="AB189" s="3">
        <v>0.7147705</v>
      </c>
      <c r="AC189" s="3">
        <v>0.198449</v>
      </c>
      <c r="AD189" s="3">
        <v>1</v>
      </c>
      <c r="AE189" s="3"/>
      <c r="AF189" s="4">
        <v>1.81</v>
      </c>
      <c r="AG189" s="3">
        <v>0.3709607</v>
      </c>
      <c r="AH189" s="3">
        <v>0.2472754</v>
      </c>
      <c r="AI189" s="3">
        <v>0.2813396</v>
      </c>
      <c r="AJ189" s="3">
        <v>0.3215249</v>
      </c>
      <c r="AK189" s="1"/>
    </row>
    <row r="190" spans="1:37" ht="12.75">
      <c r="A190" s="3" t="s">
        <v>12</v>
      </c>
      <c r="B190" s="4">
        <v>1.82</v>
      </c>
      <c r="C190" s="3">
        <v>0</v>
      </c>
      <c r="D190" s="3">
        <v>0.0878066</v>
      </c>
      <c r="E190" s="3">
        <v>0.013798</v>
      </c>
      <c r="F190" s="3">
        <v>0.8414941</v>
      </c>
      <c r="G190" s="3">
        <v>0</v>
      </c>
      <c r="H190" s="3"/>
      <c r="I190" s="4">
        <v>1.82</v>
      </c>
      <c r="J190" s="3">
        <v>0</v>
      </c>
      <c r="K190" s="3">
        <v>0.0482454</v>
      </c>
      <c r="L190" s="3">
        <v>0.0075813</v>
      </c>
      <c r="M190" s="3">
        <v>0.4623594</v>
      </c>
      <c r="N190" s="3">
        <v>0</v>
      </c>
      <c r="O190" s="3"/>
      <c r="P190" s="4">
        <v>1.82</v>
      </c>
      <c r="Q190" s="3">
        <v>1.024214</v>
      </c>
      <c r="R190" s="3">
        <v>0.9430987</v>
      </c>
      <c r="S190" s="3"/>
      <c r="T190" s="4">
        <v>1.82</v>
      </c>
      <c r="U190" s="3">
        <v>0.6462966</v>
      </c>
      <c r="V190" s="3">
        <v>0.5181861</v>
      </c>
      <c r="W190" s="3"/>
      <c r="X190" s="4">
        <v>1.82</v>
      </c>
      <c r="Y190" s="3">
        <v>0</v>
      </c>
      <c r="Z190" s="3">
        <v>0.074649</v>
      </c>
      <c r="AA190" s="3">
        <v>0.0117304</v>
      </c>
      <c r="AB190" s="3">
        <v>0.7153981</v>
      </c>
      <c r="AC190" s="3">
        <v>0.1982225</v>
      </c>
      <c r="AD190" s="3">
        <v>1</v>
      </c>
      <c r="AE190" s="3"/>
      <c r="AF190" s="4">
        <v>1.82</v>
      </c>
      <c r="AG190" s="3">
        <v>0.3717781</v>
      </c>
      <c r="AH190" s="3">
        <v>0.2480883</v>
      </c>
      <c r="AI190" s="3">
        <v>0.2817482</v>
      </c>
      <c r="AJ190" s="3">
        <v>0.321938</v>
      </c>
      <c r="AK190" s="1"/>
    </row>
    <row r="191" spans="1:37" ht="12.75">
      <c r="A191" s="3" t="s">
        <v>12</v>
      </c>
      <c r="B191" s="4">
        <v>1.83</v>
      </c>
      <c r="C191" s="3">
        <v>0</v>
      </c>
      <c r="D191" s="3">
        <v>0.0878066</v>
      </c>
      <c r="E191" s="3">
        <v>0.013798</v>
      </c>
      <c r="F191" s="3">
        <v>0.8461177</v>
      </c>
      <c r="G191" s="3">
        <v>0</v>
      </c>
      <c r="H191" s="3"/>
      <c r="I191" s="4">
        <v>1.83</v>
      </c>
      <c r="J191" s="3">
        <v>0</v>
      </c>
      <c r="K191" s="3">
        <v>0.0479818</v>
      </c>
      <c r="L191" s="3">
        <v>0.0075399</v>
      </c>
      <c r="M191" s="3">
        <v>0.4623594</v>
      </c>
      <c r="N191" s="3">
        <v>0</v>
      </c>
      <c r="O191" s="3"/>
      <c r="P191" s="4">
        <v>1.83</v>
      </c>
      <c r="Q191" s="3">
        <v>1.027621</v>
      </c>
      <c r="R191" s="3">
        <v>0.9477224</v>
      </c>
      <c r="S191" s="3"/>
      <c r="T191" s="4">
        <v>1.83</v>
      </c>
      <c r="U191" s="3">
        <v>0.6455117</v>
      </c>
      <c r="V191" s="3">
        <v>0.517881</v>
      </c>
      <c r="W191" s="3"/>
      <c r="X191" s="4">
        <v>1.83</v>
      </c>
      <c r="Y191" s="3">
        <v>0</v>
      </c>
      <c r="Z191" s="3">
        <v>0.0743314</v>
      </c>
      <c r="AA191" s="3">
        <v>0.0116805</v>
      </c>
      <c r="AB191" s="3">
        <v>0.716268</v>
      </c>
      <c r="AC191" s="3">
        <v>0.1977202</v>
      </c>
      <c r="AD191" s="3">
        <v>1</v>
      </c>
      <c r="AE191" s="3"/>
      <c r="AF191" s="4">
        <v>1.83</v>
      </c>
      <c r="AG191" s="3">
        <v>0.3723706</v>
      </c>
      <c r="AH191" s="3">
        <v>0.2486764</v>
      </c>
      <c r="AI191" s="3">
        <v>0.2823683</v>
      </c>
      <c r="AJ191" s="3">
        <v>0.3225625</v>
      </c>
      <c r="AK191" s="1"/>
    </row>
    <row r="192" spans="1:37" ht="12.75">
      <c r="A192" s="3" t="s">
        <v>12</v>
      </c>
      <c r="B192" s="4">
        <v>1.84</v>
      </c>
      <c r="C192" s="3">
        <v>0</v>
      </c>
      <c r="D192" s="3">
        <v>0.0878066</v>
      </c>
      <c r="E192" s="3">
        <v>0.013798</v>
      </c>
      <c r="F192" s="3">
        <v>0.8507413</v>
      </c>
      <c r="G192" s="3">
        <v>0</v>
      </c>
      <c r="H192" s="3"/>
      <c r="I192" s="4">
        <v>1.84</v>
      </c>
      <c r="J192" s="3">
        <v>0</v>
      </c>
      <c r="K192" s="3">
        <v>0.047721</v>
      </c>
      <c r="L192" s="3">
        <v>0.0074989</v>
      </c>
      <c r="M192" s="3">
        <v>0.4623594</v>
      </c>
      <c r="N192" s="3">
        <v>0</v>
      </c>
      <c r="O192" s="3"/>
      <c r="P192" s="4">
        <v>1.84</v>
      </c>
      <c r="Q192" s="3">
        <v>1.031575</v>
      </c>
      <c r="R192" s="3">
        <v>0.9523459</v>
      </c>
      <c r="S192" s="3"/>
      <c r="T192" s="4">
        <v>1.84</v>
      </c>
      <c r="U192" s="3">
        <v>0.6450764</v>
      </c>
      <c r="V192" s="3">
        <v>0.5175793</v>
      </c>
      <c r="W192" s="3"/>
      <c r="X192" s="4">
        <v>1.84</v>
      </c>
      <c r="Y192" s="3">
        <v>0</v>
      </c>
      <c r="Z192" s="3">
        <v>0.0739773</v>
      </c>
      <c r="AA192" s="3">
        <v>0.0116249</v>
      </c>
      <c r="AB192" s="3">
        <v>0.7167513</v>
      </c>
      <c r="AC192" s="3">
        <v>0.1976465</v>
      </c>
      <c r="AD192" s="3">
        <v>1</v>
      </c>
      <c r="AE192" s="3"/>
      <c r="AF192" s="4">
        <v>1.84</v>
      </c>
      <c r="AG192" s="3">
        <v>0.3729567</v>
      </c>
      <c r="AH192" s="3">
        <v>0.2492581</v>
      </c>
      <c r="AI192" s="3">
        <v>0.2829817</v>
      </c>
      <c r="AJ192" s="3">
        <v>0.3231803</v>
      </c>
      <c r="AK192" s="1"/>
    </row>
    <row r="193" spans="1:37" ht="12.75">
      <c r="A193" s="3" t="s">
        <v>12</v>
      </c>
      <c r="B193" s="4">
        <v>1.85</v>
      </c>
      <c r="C193" s="3">
        <v>0</v>
      </c>
      <c r="D193" s="3">
        <v>0.0878066</v>
      </c>
      <c r="E193" s="3">
        <v>0.013798</v>
      </c>
      <c r="F193" s="3">
        <v>0.8553649</v>
      </c>
      <c r="G193" s="3">
        <v>0</v>
      </c>
      <c r="H193" s="3"/>
      <c r="I193" s="4">
        <v>1.85</v>
      </c>
      <c r="J193" s="3">
        <v>0</v>
      </c>
      <c r="K193" s="3">
        <v>0.047463</v>
      </c>
      <c r="L193" s="3">
        <v>0.0074584</v>
      </c>
      <c r="M193" s="3">
        <v>0.4623594</v>
      </c>
      <c r="N193" s="3">
        <v>0</v>
      </c>
      <c r="O193" s="3"/>
      <c r="P193" s="4">
        <v>1.85</v>
      </c>
      <c r="Q193" s="3">
        <v>1.034982</v>
      </c>
      <c r="R193" s="3">
        <v>0.9569696</v>
      </c>
      <c r="S193" s="3"/>
      <c r="T193" s="4">
        <v>1.85</v>
      </c>
      <c r="U193" s="3">
        <v>0.644304</v>
      </c>
      <c r="V193" s="3">
        <v>0.5172808</v>
      </c>
      <c r="W193" s="3"/>
      <c r="X193" s="4">
        <v>1.85</v>
      </c>
      <c r="Y193" s="3">
        <v>0</v>
      </c>
      <c r="Z193" s="3">
        <v>0.0736656</v>
      </c>
      <c r="AA193" s="3">
        <v>0.0115759</v>
      </c>
      <c r="AB193" s="3">
        <v>0.7176105</v>
      </c>
      <c r="AC193" s="3">
        <v>0.197148</v>
      </c>
      <c r="AD193" s="3">
        <v>1</v>
      </c>
      <c r="AE193" s="3"/>
      <c r="AF193" s="4">
        <v>1.85</v>
      </c>
      <c r="AG193" s="3">
        <v>0.3735365</v>
      </c>
      <c r="AH193" s="3">
        <v>0.2498335</v>
      </c>
      <c r="AI193" s="3">
        <v>0.2835884</v>
      </c>
      <c r="AJ193" s="3">
        <v>0.3237914</v>
      </c>
      <c r="AK193" s="1"/>
    </row>
    <row r="194" spans="1:37" ht="12.75">
      <c r="A194" s="3" t="s">
        <v>12</v>
      </c>
      <c r="B194" s="4">
        <v>1.86</v>
      </c>
      <c r="C194" s="3">
        <v>0</v>
      </c>
      <c r="D194" s="3">
        <v>0.0878066</v>
      </c>
      <c r="E194" s="3">
        <v>0.013798</v>
      </c>
      <c r="F194" s="3">
        <v>0.8599884</v>
      </c>
      <c r="G194" s="3">
        <v>0</v>
      </c>
      <c r="H194" s="3"/>
      <c r="I194" s="4">
        <v>1.86</v>
      </c>
      <c r="J194" s="3">
        <v>0</v>
      </c>
      <c r="K194" s="3">
        <v>0.0472079</v>
      </c>
      <c r="L194" s="3">
        <v>0.0074183</v>
      </c>
      <c r="M194" s="3">
        <v>0.4623594</v>
      </c>
      <c r="N194" s="3">
        <v>0</v>
      </c>
      <c r="O194" s="3"/>
      <c r="P194" s="4">
        <v>1.86</v>
      </c>
      <c r="Q194" s="3">
        <v>1.038936</v>
      </c>
      <c r="R194" s="3">
        <v>0.9615931</v>
      </c>
      <c r="S194" s="3"/>
      <c r="T194" s="4">
        <v>1.86</v>
      </c>
      <c r="U194" s="3">
        <v>0.643878</v>
      </c>
      <c r="V194" s="3">
        <v>0.5169855</v>
      </c>
      <c r="W194" s="3"/>
      <c r="X194" s="4">
        <v>1.86</v>
      </c>
      <c r="Y194" s="3">
        <v>0</v>
      </c>
      <c r="Z194" s="3">
        <v>0.073318</v>
      </c>
      <c r="AA194" s="3">
        <v>0.0115213</v>
      </c>
      <c r="AB194" s="3">
        <v>0.7180854</v>
      </c>
      <c r="AC194" s="3">
        <v>0.1970753</v>
      </c>
      <c r="AD194" s="3">
        <v>1</v>
      </c>
      <c r="AE194" s="3"/>
      <c r="AF194" s="4">
        <v>1.86</v>
      </c>
      <c r="AG194" s="3">
        <v>0.37411</v>
      </c>
      <c r="AH194" s="3">
        <v>0.2504027</v>
      </c>
      <c r="AI194" s="3">
        <v>0.2841887</v>
      </c>
      <c r="AJ194" s="3">
        <v>0.3243959</v>
      </c>
      <c r="AK194" s="1"/>
    </row>
    <row r="195" spans="1:37" ht="12.75">
      <c r="A195" s="3" t="s">
        <v>12</v>
      </c>
      <c r="B195" s="4">
        <v>1.87</v>
      </c>
      <c r="C195" s="3">
        <v>0</v>
      </c>
      <c r="D195" s="3">
        <v>0.0878066</v>
      </c>
      <c r="E195" s="3">
        <v>0.013798</v>
      </c>
      <c r="F195" s="3">
        <v>0.864612</v>
      </c>
      <c r="G195" s="3">
        <v>0</v>
      </c>
      <c r="H195" s="3"/>
      <c r="I195" s="4">
        <v>1.87</v>
      </c>
      <c r="J195" s="3">
        <v>0</v>
      </c>
      <c r="K195" s="3">
        <v>0.0469554</v>
      </c>
      <c r="L195" s="3">
        <v>0.0073786</v>
      </c>
      <c r="M195" s="3">
        <v>0.4623594</v>
      </c>
      <c r="N195" s="3">
        <v>0</v>
      </c>
      <c r="O195" s="3"/>
      <c r="P195" s="4">
        <v>1.87</v>
      </c>
      <c r="Q195" s="3">
        <v>1.042343</v>
      </c>
      <c r="R195" s="3">
        <v>0.9662167</v>
      </c>
      <c r="S195" s="3"/>
      <c r="T195" s="4">
        <v>1.87</v>
      </c>
      <c r="U195" s="3">
        <v>0.6431178</v>
      </c>
      <c r="V195" s="3">
        <v>0.5166934</v>
      </c>
      <c r="W195" s="3"/>
      <c r="X195" s="4">
        <v>1.87</v>
      </c>
      <c r="Y195" s="3">
        <v>0</v>
      </c>
      <c r="Z195" s="3">
        <v>0.0730122</v>
      </c>
      <c r="AA195" s="3">
        <v>0.0114732</v>
      </c>
      <c r="AB195" s="3">
        <v>0.7189342</v>
      </c>
      <c r="AC195" s="3">
        <v>0.1965804</v>
      </c>
      <c r="AD195" s="3">
        <v>1</v>
      </c>
      <c r="AE195" s="3"/>
      <c r="AF195" s="4">
        <v>1.87</v>
      </c>
      <c r="AG195" s="3">
        <v>0.3746773</v>
      </c>
      <c r="AH195" s="3">
        <v>0.2509659</v>
      </c>
      <c r="AI195" s="3">
        <v>0.2847825</v>
      </c>
      <c r="AJ195" s="3">
        <v>0.3249939</v>
      </c>
      <c r="AK195" s="1"/>
    </row>
    <row r="196" spans="1:37" ht="12.75">
      <c r="A196" s="3" t="s">
        <v>12</v>
      </c>
      <c r="B196" s="4">
        <v>1.88</v>
      </c>
      <c r="C196" s="3">
        <v>0</v>
      </c>
      <c r="D196" s="3">
        <v>0.0878066</v>
      </c>
      <c r="E196" s="3">
        <v>0.013798</v>
      </c>
      <c r="F196" s="3">
        <v>0.8692357</v>
      </c>
      <c r="G196" s="3">
        <v>0</v>
      </c>
      <c r="H196" s="3"/>
      <c r="I196" s="4">
        <v>1.88</v>
      </c>
      <c r="J196" s="3">
        <v>0</v>
      </c>
      <c r="K196" s="3">
        <v>0.0467056</v>
      </c>
      <c r="L196" s="3">
        <v>0.0073394</v>
      </c>
      <c r="M196" s="3">
        <v>0.4623594</v>
      </c>
      <c r="N196" s="3">
        <v>0</v>
      </c>
      <c r="O196" s="3"/>
      <c r="P196" s="4">
        <v>1.88</v>
      </c>
      <c r="Q196" s="3">
        <v>1.04575</v>
      </c>
      <c r="R196" s="3">
        <v>0.9708403</v>
      </c>
      <c r="S196" s="3"/>
      <c r="T196" s="4">
        <v>1.88</v>
      </c>
      <c r="U196" s="3">
        <v>0.6423643</v>
      </c>
      <c r="V196" s="3">
        <v>0.5164044</v>
      </c>
      <c r="W196" s="3"/>
      <c r="X196" s="4">
        <v>1.88</v>
      </c>
      <c r="Y196" s="3">
        <v>0</v>
      </c>
      <c r="Z196" s="3">
        <v>0.072709</v>
      </c>
      <c r="AA196" s="3">
        <v>0.0114256</v>
      </c>
      <c r="AB196" s="3">
        <v>0.7197775</v>
      </c>
      <c r="AC196" s="3">
        <v>0.1960879</v>
      </c>
      <c r="AD196" s="3">
        <v>1</v>
      </c>
      <c r="AE196" s="3"/>
      <c r="AF196" s="4">
        <v>1.88</v>
      </c>
      <c r="AG196" s="3">
        <v>0.3752387</v>
      </c>
      <c r="AH196" s="3">
        <v>0.251523</v>
      </c>
      <c r="AI196" s="3">
        <v>0.28537</v>
      </c>
      <c r="AJ196" s="3">
        <v>0.3255856</v>
      </c>
      <c r="AK196" s="1"/>
    </row>
    <row r="197" spans="1:37" ht="12.75">
      <c r="A197" s="3" t="s">
        <v>12</v>
      </c>
      <c r="B197" s="4">
        <v>1.89</v>
      </c>
      <c r="C197" s="3">
        <v>0</v>
      </c>
      <c r="D197" s="3">
        <v>0.0878066</v>
      </c>
      <c r="E197" s="3">
        <v>0.013798</v>
      </c>
      <c r="F197" s="3">
        <v>0.8738592</v>
      </c>
      <c r="G197" s="3">
        <v>0</v>
      </c>
      <c r="H197" s="3"/>
      <c r="I197" s="4">
        <v>1.89</v>
      </c>
      <c r="J197" s="3">
        <v>0</v>
      </c>
      <c r="K197" s="3">
        <v>0.0464585</v>
      </c>
      <c r="L197" s="3">
        <v>0.0073005</v>
      </c>
      <c r="M197" s="3">
        <v>0.4623594</v>
      </c>
      <c r="N197" s="3">
        <v>0</v>
      </c>
      <c r="O197" s="3"/>
      <c r="P197" s="4">
        <v>1.89</v>
      </c>
      <c r="Q197" s="3">
        <v>1.049704</v>
      </c>
      <c r="R197" s="3">
        <v>0.9754639</v>
      </c>
      <c r="S197" s="3"/>
      <c r="T197" s="4">
        <v>1.89</v>
      </c>
      <c r="U197" s="3">
        <v>0.6419525</v>
      </c>
      <c r="V197" s="3">
        <v>0.5161185</v>
      </c>
      <c r="W197" s="3"/>
      <c r="X197" s="4">
        <v>1.89</v>
      </c>
      <c r="Y197" s="3">
        <v>0</v>
      </c>
      <c r="Z197" s="3">
        <v>0.0723707</v>
      </c>
      <c r="AA197" s="3">
        <v>0.0113724</v>
      </c>
      <c r="AB197" s="3">
        <v>0.7202393</v>
      </c>
      <c r="AC197" s="3">
        <v>0.1960176</v>
      </c>
      <c r="AD197" s="3">
        <v>1</v>
      </c>
      <c r="AE197" s="3"/>
      <c r="AF197" s="4">
        <v>1.89</v>
      </c>
      <c r="AG197" s="3">
        <v>0.3757941</v>
      </c>
      <c r="AH197" s="3">
        <v>0.2520743</v>
      </c>
      <c r="AI197" s="3">
        <v>0.2859513</v>
      </c>
      <c r="AJ197" s="3">
        <v>0.326171</v>
      </c>
      <c r="AK197" s="1"/>
    </row>
    <row r="198" spans="1:37" ht="12.75">
      <c r="A198" s="3" t="s">
        <v>12</v>
      </c>
      <c r="B198" s="4">
        <v>1.9</v>
      </c>
      <c r="C198" s="3">
        <v>0</v>
      </c>
      <c r="D198" s="3">
        <v>0.0878066</v>
      </c>
      <c r="E198" s="3">
        <v>0.013798</v>
      </c>
      <c r="F198" s="3">
        <v>0.8784828</v>
      </c>
      <c r="G198" s="3">
        <v>0</v>
      </c>
      <c r="H198" s="3"/>
      <c r="I198" s="4">
        <v>1.9</v>
      </c>
      <c r="J198" s="3">
        <v>0</v>
      </c>
      <c r="K198" s="3">
        <v>0.046214</v>
      </c>
      <c r="L198" s="3">
        <v>0.0072621</v>
      </c>
      <c r="M198" s="3">
        <v>0.4623594</v>
      </c>
      <c r="N198" s="3">
        <v>0</v>
      </c>
      <c r="O198" s="3"/>
      <c r="P198" s="4">
        <v>1.9</v>
      </c>
      <c r="Q198" s="3">
        <v>1.053111</v>
      </c>
      <c r="R198" s="3">
        <v>0.9800875</v>
      </c>
      <c r="S198" s="3"/>
      <c r="T198" s="4">
        <v>1.9</v>
      </c>
      <c r="U198" s="3">
        <v>0.6414247</v>
      </c>
      <c r="V198" s="3">
        <v>0.5158355</v>
      </c>
      <c r="W198" s="3"/>
      <c r="X198" s="4">
        <v>1.9</v>
      </c>
      <c r="Y198" s="3">
        <v>0</v>
      </c>
      <c r="Z198" s="3">
        <v>0.072049</v>
      </c>
      <c r="AA198" s="3">
        <v>0.0113219</v>
      </c>
      <c r="AB198" s="3">
        <v>0.7208319</v>
      </c>
      <c r="AC198" s="3">
        <v>0.1957972</v>
      </c>
      <c r="AD198" s="3">
        <v>1</v>
      </c>
      <c r="AE198" s="3"/>
      <c r="AF198" s="4">
        <v>1.9</v>
      </c>
      <c r="AG198" s="3">
        <v>0.3765517</v>
      </c>
      <c r="AH198" s="3">
        <v>0.2528277</v>
      </c>
      <c r="AI198" s="3">
        <v>0.2865264</v>
      </c>
      <c r="AJ198" s="3">
        <v>0.3267504</v>
      </c>
      <c r="AK198" s="1"/>
    </row>
    <row r="199" spans="1:37" ht="12.75">
      <c r="A199" s="3" t="s">
        <v>12</v>
      </c>
      <c r="B199" s="4">
        <v>1.91</v>
      </c>
      <c r="C199" s="3">
        <v>0</v>
      </c>
      <c r="D199" s="3">
        <v>0.0878066</v>
      </c>
      <c r="E199" s="3">
        <v>0.013798</v>
      </c>
      <c r="F199" s="3">
        <v>0.8831064</v>
      </c>
      <c r="G199" s="3">
        <v>0</v>
      </c>
      <c r="H199" s="3"/>
      <c r="I199" s="4">
        <v>1.91</v>
      </c>
      <c r="J199" s="3">
        <v>0</v>
      </c>
      <c r="K199" s="3">
        <v>0.0459721</v>
      </c>
      <c r="L199" s="3">
        <v>0.0072241</v>
      </c>
      <c r="M199" s="3">
        <v>0.4623594</v>
      </c>
      <c r="N199" s="3">
        <v>0</v>
      </c>
      <c r="O199" s="3"/>
      <c r="P199" s="4">
        <v>1.91</v>
      </c>
      <c r="Q199" s="3">
        <v>1.057066</v>
      </c>
      <c r="R199" s="3">
        <v>0.9847111</v>
      </c>
      <c r="S199" s="3"/>
      <c r="T199" s="4">
        <v>1.91</v>
      </c>
      <c r="U199" s="3">
        <v>0.6410205</v>
      </c>
      <c r="V199" s="3">
        <v>0.5155556</v>
      </c>
      <c r="W199" s="3"/>
      <c r="X199" s="4">
        <v>1.91</v>
      </c>
      <c r="Y199" s="3">
        <v>0</v>
      </c>
      <c r="Z199" s="3">
        <v>0.071717</v>
      </c>
      <c r="AA199" s="3">
        <v>0.0112697</v>
      </c>
      <c r="AB199" s="3">
        <v>0.7212865</v>
      </c>
      <c r="AC199" s="3">
        <v>0.1957268</v>
      </c>
      <c r="AD199" s="3">
        <v>1</v>
      </c>
      <c r="AE199" s="3"/>
      <c r="AF199" s="4">
        <v>1.91</v>
      </c>
      <c r="AG199" s="3">
        <v>0.3770944</v>
      </c>
      <c r="AH199" s="3">
        <v>0.2533664</v>
      </c>
      <c r="AI199" s="3">
        <v>0.2870955</v>
      </c>
      <c r="AJ199" s="3">
        <v>0.3273235</v>
      </c>
      <c r="AK199" s="1"/>
    </row>
    <row r="200" spans="1:37" ht="12.75">
      <c r="A200" s="3" t="s">
        <v>12</v>
      </c>
      <c r="B200" s="4">
        <v>1.92</v>
      </c>
      <c r="C200" s="3">
        <v>0</v>
      </c>
      <c r="D200" s="3">
        <v>0.0878066</v>
      </c>
      <c r="E200" s="3">
        <v>0.013798</v>
      </c>
      <c r="F200" s="3">
        <v>0.8877299</v>
      </c>
      <c r="G200" s="3">
        <v>0</v>
      </c>
      <c r="H200" s="3"/>
      <c r="I200" s="4">
        <v>1.92</v>
      </c>
      <c r="J200" s="3">
        <v>0</v>
      </c>
      <c r="K200" s="3">
        <v>0.0457326</v>
      </c>
      <c r="L200" s="3">
        <v>0.0071865</v>
      </c>
      <c r="M200" s="3">
        <v>0.4623594</v>
      </c>
      <c r="N200" s="3">
        <v>0</v>
      </c>
      <c r="O200" s="3"/>
      <c r="P200" s="4">
        <v>1.92</v>
      </c>
      <c r="Q200" s="3">
        <v>1.060472</v>
      </c>
      <c r="R200" s="3">
        <v>0.9893346</v>
      </c>
      <c r="S200" s="3"/>
      <c r="T200" s="4">
        <v>1.92</v>
      </c>
      <c r="U200" s="3">
        <v>0.6402889</v>
      </c>
      <c r="V200" s="3">
        <v>0.5152785</v>
      </c>
      <c r="W200" s="3"/>
      <c r="X200" s="4">
        <v>1.92</v>
      </c>
      <c r="Y200" s="3">
        <v>0</v>
      </c>
      <c r="Z200" s="3">
        <v>0.071425</v>
      </c>
      <c r="AA200" s="3">
        <v>0.0112238</v>
      </c>
      <c r="AB200" s="3">
        <v>0.7221105</v>
      </c>
      <c r="AC200" s="3">
        <v>0.1952407</v>
      </c>
      <c r="AD200" s="3">
        <v>1</v>
      </c>
      <c r="AE200" s="3"/>
      <c r="AF200" s="4">
        <v>1.92</v>
      </c>
      <c r="AG200" s="3">
        <v>0.3776314</v>
      </c>
      <c r="AH200" s="3">
        <v>0.2538994</v>
      </c>
      <c r="AI200" s="3">
        <v>0.2876588</v>
      </c>
      <c r="AJ200" s="3">
        <v>0.3278908</v>
      </c>
      <c r="AK200" s="1"/>
    </row>
    <row r="201" spans="1:37" ht="12.75">
      <c r="A201" s="3" t="s">
        <v>12</v>
      </c>
      <c r="B201" s="4">
        <v>1.93</v>
      </c>
      <c r="C201" s="3">
        <v>0</v>
      </c>
      <c r="D201" s="3">
        <v>0.0878066</v>
      </c>
      <c r="E201" s="3">
        <v>0.013798</v>
      </c>
      <c r="F201" s="3">
        <v>0.8923536</v>
      </c>
      <c r="G201" s="3">
        <v>0</v>
      </c>
      <c r="H201" s="3"/>
      <c r="I201" s="4">
        <v>1.93</v>
      </c>
      <c r="J201" s="3">
        <v>0</v>
      </c>
      <c r="K201" s="3">
        <v>0.0454957</v>
      </c>
      <c r="L201" s="3">
        <v>0.0071492</v>
      </c>
      <c r="M201" s="3">
        <v>0.4623594</v>
      </c>
      <c r="N201" s="3">
        <v>0</v>
      </c>
      <c r="O201" s="3"/>
      <c r="P201" s="4">
        <v>1.93</v>
      </c>
      <c r="Q201" s="3">
        <v>1.063879</v>
      </c>
      <c r="R201" s="3">
        <v>0.9939582</v>
      </c>
      <c r="S201" s="3"/>
      <c r="T201" s="4">
        <v>1.93</v>
      </c>
      <c r="U201" s="3">
        <v>0.6395637</v>
      </c>
      <c r="V201" s="3">
        <v>0.5150043</v>
      </c>
      <c r="W201" s="3"/>
      <c r="X201" s="4">
        <v>1.93</v>
      </c>
      <c r="Y201" s="3">
        <v>0</v>
      </c>
      <c r="Z201" s="3">
        <v>0.0711355</v>
      </c>
      <c r="AA201" s="3">
        <v>0.0111783</v>
      </c>
      <c r="AB201" s="3">
        <v>0.7229293</v>
      </c>
      <c r="AC201" s="3">
        <v>0.1947569</v>
      </c>
      <c r="AD201" s="3">
        <v>1</v>
      </c>
      <c r="AE201" s="3"/>
      <c r="AF201" s="4">
        <v>1.93</v>
      </c>
      <c r="AG201" s="3">
        <v>0.3781629</v>
      </c>
      <c r="AH201" s="3">
        <v>0.2544269</v>
      </c>
      <c r="AI201" s="3">
        <v>0.2882161</v>
      </c>
      <c r="AJ201" s="3">
        <v>0.3284521</v>
      </c>
      <c r="AK201" s="1"/>
    </row>
    <row r="202" spans="1:37" ht="12.75">
      <c r="A202" s="3" t="s">
        <v>12</v>
      </c>
      <c r="B202" s="4">
        <v>1.94</v>
      </c>
      <c r="C202" s="3">
        <v>0</v>
      </c>
      <c r="D202" s="3">
        <v>0.0878066</v>
      </c>
      <c r="E202" s="3">
        <v>0.013798</v>
      </c>
      <c r="F202" s="3">
        <v>0.8969772</v>
      </c>
      <c r="G202" s="3">
        <v>0</v>
      </c>
      <c r="H202" s="3"/>
      <c r="I202" s="4">
        <v>1.94</v>
      </c>
      <c r="J202" s="3">
        <v>0</v>
      </c>
      <c r="K202" s="3">
        <v>0.0452611</v>
      </c>
      <c r="L202" s="3">
        <v>0.0071124</v>
      </c>
      <c r="M202" s="3">
        <v>0.4623594</v>
      </c>
      <c r="N202" s="3">
        <v>0</v>
      </c>
      <c r="O202" s="3"/>
      <c r="P202" s="4">
        <v>1.94</v>
      </c>
      <c r="Q202" s="3">
        <v>1.067833</v>
      </c>
      <c r="R202" s="3">
        <v>0.9985819</v>
      </c>
      <c r="S202" s="3"/>
      <c r="T202" s="4">
        <v>1.94</v>
      </c>
      <c r="U202" s="3">
        <v>0.6391727</v>
      </c>
      <c r="V202" s="3">
        <v>0.5147329</v>
      </c>
      <c r="W202" s="3"/>
      <c r="X202" s="4">
        <v>1.94</v>
      </c>
      <c r="Y202" s="3">
        <v>0</v>
      </c>
      <c r="Z202" s="3">
        <v>0.0708121</v>
      </c>
      <c r="AA202" s="3">
        <v>0.0111275</v>
      </c>
      <c r="AB202" s="3">
        <v>0.7233716</v>
      </c>
      <c r="AC202" s="3">
        <v>0.1946889</v>
      </c>
      <c r="AD202" s="3">
        <v>1</v>
      </c>
      <c r="AE202" s="3"/>
      <c r="AF202" s="4">
        <v>1.94</v>
      </c>
      <c r="AG202" s="3">
        <v>0.3786889</v>
      </c>
      <c r="AH202" s="3">
        <v>0.2549489</v>
      </c>
      <c r="AI202" s="3">
        <v>0.2887678</v>
      </c>
      <c r="AJ202" s="3">
        <v>0.3290077</v>
      </c>
      <c r="AK202" s="1"/>
    </row>
    <row r="203" spans="1:37" ht="12.75">
      <c r="A203" s="3" t="s">
        <v>12</v>
      </c>
      <c r="B203" s="4">
        <v>1.95</v>
      </c>
      <c r="C203" s="3">
        <v>0</v>
      </c>
      <c r="D203" s="3">
        <v>0.0878066</v>
      </c>
      <c r="E203" s="3">
        <v>0.013798</v>
      </c>
      <c r="F203" s="3">
        <v>0.9016008</v>
      </c>
      <c r="G203" s="3">
        <v>0</v>
      </c>
      <c r="H203" s="3"/>
      <c r="I203" s="4">
        <v>1.95</v>
      </c>
      <c r="J203" s="3">
        <v>0</v>
      </c>
      <c r="K203" s="3">
        <v>0.045029</v>
      </c>
      <c r="L203" s="3">
        <v>0.0070759</v>
      </c>
      <c r="M203" s="3">
        <v>0.4623594</v>
      </c>
      <c r="N203" s="3">
        <v>0</v>
      </c>
      <c r="O203" s="3"/>
      <c r="P203" s="4">
        <v>1.95</v>
      </c>
      <c r="Q203" s="3">
        <v>1.07124</v>
      </c>
      <c r="R203" s="3">
        <v>1.003206</v>
      </c>
      <c r="S203" s="3"/>
      <c r="T203" s="4">
        <v>1.95</v>
      </c>
      <c r="U203" s="3">
        <v>0.6384586</v>
      </c>
      <c r="V203" s="3">
        <v>0.5144643</v>
      </c>
      <c r="W203" s="3"/>
      <c r="X203" s="4">
        <v>1.95</v>
      </c>
      <c r="Y203" s="3">
        <v>0</v>
      </c>
      <c r="Z203" s="3">
        <v>0.0705277</v>
      </c>
      <c r="AA203" s="3">
        <v>0.0110828</v>
      </c>
      <c r="AB203" s="3">
        <v>0.7241806</v>
      </c>
      <c r="AC203" s="3">
        <v>0.1942088</v>
      </c>
      <c r="AD203" s="3">
        <v>1</v>
      </c>
      <c r="AE203" s="3"/>
      <c r="AF203" s="4">
        <v>1.95</v>
      </c>
      <c r="AG203" s="3">
        <v>0.3792095</v>
      </c>
      <c r="AH203" s="3">
        <v>0.2554657</v>
      </c>
      <c r="AI203" s="3">
        <v>0.2893137</v>
      </c>
      <c r="AJ203" s="3">
        <v>0.3295575</v>
      </c>
      <c r="AK203" s="1"/>
    </row>
    <row r="204" spans="1:37" ht="12.75">
      <c r="A204" s="3" t="s">
        <v>12</v>
      </c>
      <c r="B204" s="4">
        <v>1.96</v>
      </c>
      <c r="C204" s="3">
        <v>0</v>
      </c>
      <c r="D204" s="3">
        <v>0.0878066</v>
      </c>
      <c r="E204" s="3">
        <v>0.013798</v>
      </c>
      <c r="F204" s="3">
        <v>0.9062244</v>
      </c>
      <c r="G204" s="3">
        <v>0</v>
      </c>
      <c r="H204" s="3"/>
      <c r="I204" s="4">
        <v>1.96</v>
      </c>
      <c r="J204" s="3">
        <v>0</v>
      </c>
      <c r="K204" s="3">
        <v>0.0447993</v>
      </c>
      <c r="L204" s="3">
        <v>0.0070398</v>
      </c>
      <c r="M204" s="3">
        <v>0.4623594</v>
      </c>
      <c r="N204" s="3">
        <v>0</v>
      </c>
      <c r="O204" s="3"/>
      <c r="P204" s="4">
        <v>1.96</v>
      </c>
      <c r="Q204" s="3">
        <v>1.074647</v>
      </c>
      <c r="R204" s="3">
        <v>1.007829</v>
      </c>
      <c r="S204" s="3"/>
      <c r="T204" s="4">
        <v>1.96</v>
      </c>
      <c r="U204" s="3">
        <v>0.6377505</v>
      </c>
      <c r="V204" s="3">
        <v>0.5141985</v>
      </c>
      <c r="W204" s="3"/>
      <c r="X204" s="4">
        <v>1.96</v>
      </c>
      <c r="Y204" s="3">
        <v>0</v>
      </c>
      <c r="Z204" s="3">
        <v>0.0702458</v>
      </c>
      <c r="AA204" s="3">
        <v>0.0110385</v>
      </c>
      <c r="AB204" s="3">
        <v>0.7249847</v>
      </c>
      <c r="AC204" s="3">
        <v>0.193731</v>
      </c>
      <c r="AD204" s="3">
        <v>1</v>
      </c>
      <c r="AE204" s="3"/>
      <c r="AF204" s="4">
        <v>1.96</v>
      </c>
      <c r="AG204" s="3">
        <v>0.3797248</v>
      </c>
      <c r="AH204" s="3">
        <v>0.2559771</v>
      </c>
      <c r="AI204" s="3">
        <v>0.2898541</v>
      </c>
      <c r="AJ204" s="3">
        <v>0.3301018</v>
      </c>
      <c r="AK204" s="1"/>
    </row>
    <row r="205" spans="1:37" ht="12.75">
      <c r="A205" s="3" t="s">
        <v>12</v>
      </c>
      <c r="B205" s="4">
        <v>1.97</v>
      </c>
      <c r="C205" s="3">
        <v>0</v>
      </c>
      <c r="D205" s="3">
        <v>0.0878066</v>
      </c>
      <c r="E205" s="3">
        <v>0.013798</v>
      </c>
      <c r="F205" s="3">
        <v>0.910848</v>
      </c>
      <c r="G205" s="3">
        <v>0</v>
      </c>
      <c r="H205" s="3"/>
      <c r="I205" s="4">
        <v>1.97</v>
      </c>
      <c r="J205" s="3">
        <v>0</v>
      </c>
      <c r="K205" s="3">
        <v>0.0445719</v>
      </c>
      <c r="L205" s="3">
        <v>0.0070041</v>
      </c>
      <c r="M205" s="3">
        <v>0.4623594</v>
      </c>
      <c r="N205" s="3">
        <v>0</v>
      </c>
      <c r="O205" s="3"/>
      <c r="P205" s="4">
        <v>1.97</v>
      </c>
      <c r="Q205" s="3">
        <v>1.078601</v>
      </c>
      <c r="R205" s="3">
        <v>1.012453</v>
      </c>
      <c r="S205" s="3"/>
      <c r="T205" s="4">
        <v>1.97</v>
      </c>
      <c r="U205" s="3">
        <v>0.6373723</v>
      </c>
      <c r="V205" s="3">
        <v>0.5139353</v>
      </c>
      <c r="W205" s="3"/>
      <c r="X205" s="4">
        <v>1.97</v>
      </c>
      <c r="Y205" s="3">
        <v>0</v>
      </c>
      <c r="Z205" s="3">
        <v>0.0699307</v>
      </c>
      <c r="AA205" s="3">
        <v>0.010989</v>
      </c>
      <c r="AB205" s="3">
        <v>0.7254149</v>
      </c>
      <c r="AC205" s="3">
        <v>0.1936654</v>
      </c>
      <c r="AD205" s="3">
        <v>1</v>
      </c>
      <c r="AE205" s="3"/>
      <c r="AF205" s="4">
        <v>1.97</v>
      </c>
      <c r="AG205" s="3">
        <v>0.3802349</v>
      </c>
      <c r="AH205" s="3">
        <v>0.2564834</v>
      </c>
      <c r="AI205" s="3">
        <v>0.290389</v>
      </c>
      <c r="AJ205" s="3">
        <v>0.3306405</v>
      </c>
      <c r="AK205" s="1"/>
    </row>
    <row r="206" spans="1:37" ht="12.75">
      <c r="A206" s="3" t="s">
        <v>12</v>
      </c>
      <c r="B206" s="4">
        <v>1.98</v>
      </c>
      <c r="C206" s="3">
        <v>0</v>
      </c>
      <c r="D206" s="3">
        <v>0.0878066</v>
      </c>
      <c r="E206" s="3">
        <v>0.013798</v>
      </c>
      <c r="F206" s="3">
        <v>0.9154716</v>
      </c>
      <c r="G206" s="3">
        <v>0</v>
      </c>
      <c r="H206" s="3"/>
      <c r="I206" s="4">
        <v>1.98</v>
      </c>
      <c r="J206" s="3">
        <v>0</v>
      </c>
      <c r="K206" s="3">
        <v>0.0443468</v>
      </c>
      <c r="L206" s="3">
        <v>0.0069687</v>
      </c>
      <c r="M206" s="3">
        <v>0.4623594</v>
      </c>
      <c r="N206" s="3">
        <v>0</v>
      </c>
      <c r="O206" s="3"/>
      <c r="P206" s="4">
        <v>1.98</v>
      </c>
      <c r="Q206" s="3">
        <v>1.082008</v>
      </c>
      <c r="R206" s="3">
        <v>1.017076</v>
      </c>
      <c r="S206" s="3"/>
      <c r="T206" s="4">
        <v>1.98</v>
      </c>
      <c r="U206" s="3">
        <v>0.6368801</v>
      </c>
      <c r="V206" s="3">
        <v>0.5136749</v>
      </c>
      <c r="W206" s="3"/>
      <c r="X206" s="4">
        <v>1.98</v>
      </c>
      <c r="Y206" s="3">
        <v>0</v>
      </c>
      <c r="Z206" s="3">
        <v>0.0696313</v>
      </c>
      <c r="AA206" s="3">
        <v>0.0109419</v>
      </c>
      <c r="AB206" s="3">
        <v>0.7259756</v>
      </c>
      <c r="AC206" s="3">
        <v>0.1934512</v>
      </c>
      <c r="AD206" s="3">
        <v>1</v>
      </c>
      <c r="AE206" s="3"/>
      <c r="AF206" s="4">
        <v>1.98</v>
      </c>
      <c r="AG206" s="3">
        <v>0.3809394</v>
      </c>
      <c r="AH206" s="3">
        <v>0.2571841</v>
      </c>
      <c r="AI206" s="3">
        <v>0.2909185</v>
      </c>
      <c r="AJ206" s="3">
        <v>0.3311738</v>
      </c>
      <c r="AK206" s="1"/>
    </row>
    <row r="207" spans="1:37" ht="12.75">
      <c r="A207" s="3" t="s">
        <v>12</v>
      </c>
      <c r="B207" s="4">
        <v>1.99</v>
      </c>
      <c r="C207" s="3">
        <v>0</v>
      </c>
      <c r="D207" s="3">
        <v>0.0878066</v>
      </c>
      <c r="E207" s="3">
        <v>0.013798</v>
      </c>
      <c r="F207" s="3">
        <v>0.9200951</v>
      </c>
      <c r="G207" s="3">
        <v>0</v>
      </c>
      <c r="H207" s="3"/>
      <c r="I207" s="4">
        <v>1.99</v>
      </c>
      <c r="J207" s="3">
        <v>0</v>
      </c>
      <c r="K207" s="3">
        <v>0.0441239</v>
      </c>
      <c r="L207" s="3">
        <v>0.0069337</v>
      </c>
      <c r="M207" s="3">
        <v>0.4623594</v>
      </c>
      <c r="N207" s="3">
        <v>0</v>
      </c>
      <c r="O207" s="3"/>
      <c r="P207" s="4">
        <v>1.99</v>
      </c>
      <c r="Q207" s="3">
        <v>1.085962</v>
      </c>
      <c r="R207" s="3">
        <v>1.0217</v>
      </c>
      <c r="S207" s="3"/>
      <c r="T207" s="4">
        <v>1.99</v>
      </c>
      <c r="U207" s="3">
        <v>0.6365086</v>
      </c>
      <c r="V207" s="3">
        <v>0.513417</v>
      </c>
      <c r="W207" s="3"/>
      <c r="X207" s="4">
        <v>1.99</v>
      </c>
      <c r="Y207" s="3">
        <v>0</v>
      </c>
      <c r="Z207" s="3">
        <v>0.0693218</v>
      </c>
      <c r="AA207" s="3">
        <v>0.0108933</v>
      </c>
      <c r="AB207" s="3">
        <v>0.7263992</v>
      </c>
      <c r="AC207" s="3">
        <v>0.1933856</v>
      </c>
      <c r="AD207" s="3">
        <v>1</v>
      </c>
      <c r="AE207" s="3"/>
      <c r="AF207" s="4">
        <v>1.99</v>
      </c>
      <c r="AG207" s="3">
        <v>0.3814383</v>
      </c>
      <c r="AH207" s="3">
        <v>0.2576792</v>
      </c>
      <c r="AI207" s="3">
        <v>0.2914427</v>
      </c>
      <c r="AJ207" s="3">
        <v>0.3317018</v>
      </c>
      <c r="AK207" s="1"/>
    </row>
    <row r="208" spans="1:37" ht="12.75">
      <c r="A208" s="3" t="s">
        <v>12</v>
      </c>
      <c r="B208" s="4">
        <v>2</v>
      </c>
      <c r="C208" s="3">
        <v>0</v>
      </c>
      <c r="D208" s="3">
        <v>0.0878066</v>
      </c>
      <c r="E208" s="3">
        <v>0.013798</v>
      </c>
      <c r="F208" s="3">
        <v>0.9247187</v>
      </c>
      <c r="G208" s="3">
        <v>0</v>
      </c>
      <c r="H208" s="3"/>
      <c r="I208" s="4">
        <v>2</v>
      </c>
      <c r="J208" s="3">
        <v>0</v>
      </c>
      <c r="K208" s="3">
        <v>0.0439033</v>
      </c>
      <c r="L208" s="3">
        <v>0.006899</v>
      </c>
      <c r="M208" s="3">
        <v>0.4623594</v>
      </c>
      <c r="N208" s="3">
        <v>0</v>
      </c>
      <c r="O208" s="3"/>
      <c r="P208" s="4">
        <v>2</v>
      </c>
      <c r="Q208" s="3">
        <v>1.089369</v>
      </c>
      <c r="R208" s="3">
        <v>1.026323</v>
      </c>
      <c r="S208" s="3"/>
      <c r="T208" s="4">
        <v>2</v>
      </c>
      <c r="U208" s="3">
        <v>0.6358204</v>
      </c>
      <c r="V208" s="3">
        <v>0.5131617</v>
      </c>
      <c r="W208" s="3"/>
      <c r="X208" s="4">
        <v>2</v>
      </c>
      <c r="Y208" s="3">
        <v>0</v>
      </c>
      <c r="Z208" s="3">
        <v>0.0690499</v>
      </c>
      <c r="AA208" s="3">
        <v>0.0108506</v>
      </c>
      <c r="AB208" s="3">
        <v>0.7271854</v>
      </c>
      <c r="AC208" s="3">
        <v>0.1929141</v>
      </c>
      <c r="AD208" s="3">
        <v>1</v>
      </c>
      <c r="AE208" s="3"/>
      <c r="AF208" s="4">
        <v>2</v>
      </c>
      <c r="AG208" s="3">
        <v>0.3819321</v>
      </c>
      <c r="AH208" s="3">
        <v>0.2581694</v>
      </c>
      <c r="AI208" s="3">
        <v>0.2919617</v>
      </c>
      <c r="AJ208" s="3">
        <v>0.3322244</v>
      </c>
      <c r="AK208" s="1"/>
    </row>
  </sheetData>
  <sheetProtection/>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2013-09-26T12:33:29Z</cp:lastPrinted>
  <dcterms:created xsi:type="dcterms:W3CDTF">2010-10-25T09:51:22Z</dcterms:created>
  <dcterms:modified xsi:type="dcterms:W3CDTF">2013-12-05T10:24:05Z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