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1"/>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<sst xmlns="http://schemas.openxmlformats.org/spreadsheetml/2006/main" count="354" uniqueCount="57">
  <si>
    <t>propapw</t>
  </si>
  <si>
    <t>Gross</t>
  </si>
  <si>
    <t>Net</t>
  </si>
  <si>
    <t>Taxes/contributions</t>
  </si>
  <si>
    <t>Worker: total</t>
  </si>
  <si>
    <t>Pensioner: total</t>
  </si>
  <si>
    <t>Worker: income tax</t>
  </si>
  <si>
    <t>Pensioner: income tax</t>
  </si>
  <si>
    <t>Country</t>
  </si>
  <si>
    <t>Basic</t>
  </si>
  <si>
    <t>Earnings-related</t>
  </si>
  <si>
    <t>Japan</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</si>
  <si>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</si>
  <si>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</si>
  <si>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</si>
  <si>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</si>
  <si>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</si>
  <si>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</si>
  <si>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</si>
  <si>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</si>
  <si>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</si>
  <si>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</si>
  <si>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</si>
  <si>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</si>
  <si>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</si>
  <si>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</si>
  <si>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</si>
  <si>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</si>
  <si>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</si>
  <si>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</si>
  <si>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</si>
  <si>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</si>
  <si>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</si>
  <si>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</si>
  <si>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</si>
  <si>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</si>
  <si>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</si>
  <si>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</si>
  <si>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</si>
  <si>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</si>
  <si>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De base</t>
  </si>
  <si>
    <t>Brut</t>
  </si>
  <si>
    <t>Impôts/contributions</t>
  </si>
  <si>
    <t>Travailleur : total</t>
  </si>
  <si>
    <t>Travailleur : impôt sur le revenu</t>
  </si>
  <si>
    <t>Retraité : impôt sur le revenu</t>
  </si>
  <si>
    <t>Retraité : total</t>
  </si>
  <si>
    <t xml:space="preserve"> </t>
  </si>
  <si>
    <t>Salaire individuel, en multiple de la moyenne</t>
  </si>
  <si>
    <t>Niveau relatif brut des pensions</t>
  </si>
  <si>
    <t>Niveau relatif net des pensions</t>
  </si>
  <si>
    <t>Selon le revenu</t>
  </si>
  <si>
    <t>Panorama des pensions 2013 - © OCDE 2013</t>
  </si>
  <si>
    <t>CHAPITRE 9. PANORAMA DES PENSIONS 2013 : DESCRIPTIFS PAYS Allemagne</t>
  </si>
  <si>
    <t>Résultats de la modélisation des retraites :  Japan</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</si>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</sst>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Alignment="1">
      <alignment/>
    </xf>
    <xf numFmtId="0" fontId="0" fillId="33" borderId="0" xfId="0" applyNumberFormat="1" applyFill="1" applyAlignment="1">
      <alignment/>
    </xf>
    <xf numFmtId="0" fontId="0" fillId="33" borderId="0" xfId="0" applyFill="1" applyAlignment="1">
      <alignment/>
    </xf>
    <xf numFmtId="2"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11" xfId="0" applyFill="1" applyBorder="1" applyAlignment="1">
      <alignment/>
    </xf>
    <xf numFmtId="164" fontId="3" fillId="33" borderId="13" xfId="0" applyNumberFormat="1" applyFont="1" applyFill="1" applyBorder="1" applyAlignment="1">
      <alignment/>
    </xf>
    <xf numFmtId="164" fontId="3" fillId="33" borderId="0" xfId="0" applyNumberFormat="1" applyFont="1" applyFill="1" applyBorder="1" applyAlignment="1">
      <alignment/>
    </xf>
    <xf numFmtId="164" fontId="3" fillId="33" borderId="14" xfId="0" applyNumberFormat="1" applyFont="1" applyFill="1" applyBorder="1" applyAlignment="1">
      <alignment/>
    </xf>
    <xf numFmtId="164" fontId="3" fillId="33" borderId="11" xfId="0" applyNumberFormat="1" applyFont="1" applyFill="1" applyBorder="1" applyAlignment="1">
      <alignment/>
    </xf>
    <xf numFmtId="0" fontId="0" fillId="33" borderId="0" xfId="0" applyFont="1" applyFill="1" applyAlignment="1">
      <alignment/>
    </xf>
    <xf numFmtId="0" fontId="36" fillId="33" borderId="0" xfId="52" applyFill="1"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3125"/>
          <c:y val="0.14775"/>
          <c:w val="0.95325"/>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0.279537</c:v>
                </c:pt>
                <c:pt idx="1">
                  <c:v>0.2821132</c:v>
                </c:pt>
                <c:pt idx="2">
                  <c:v>0.2846893</c:v>
                </c:pt>
                <c:pt idx="3">
                  <c:v>0.2872655</c:v>
                </c:pt>
                <c:pt idx="4">
                  <c:v>0.2898417</c:v>
                </c:pt>
                <c:pt idx="5">
                  <c:v>0.2924179</c:v>
                </c:pt>
                <c:pt idx="6">
                  <c:v>0.294994</c:v>
                </c:pt>
                <c:pt idx="7">
                  <c:v>0.2975702</c:v>
                </c:pt>
                <c:pt idx="8">
                  <c:v>0.3001463</c:v>
                </c:pt>
                <c:pt idx="9">
                  <c:v>0.3027225</c:v>
                </c:pt>
                <c:pt idx="10">
                  <c:v>0.3052987</c:v>
                </c:pt>
                <c:pt idx="11">
                  <c:v>0.3078749</c:v>
                </c:pt>
                <c:pt idx="12">
                  <c:v>0.310451</c:v>
                </c:pt>
                <c:pt idx="13">
                  <c:v>0.3130272</c:v>
                </c:pt>
                <c:pt idx="14">
                  <c:v>0.3156033</c:v>
                </c:pt>
                <c:pt idx="15">
                  <c:v>0.3181795</c:v>
                </c:pt>
                <c:pt idx="16">
                  <c:v>0.3207557</c:v>
                </c:pt>
                <c:pt idx="17">
                  <c:v>0.3233318</c:v>
                </c:pt>
                <c:pt idx="18">
                  <c:v>0.325908</c:v>
                </c:pt>
                <c:pt idx="19">
                  <c:v>0.3284841</c:v>
                </c:pt>
                <c:pt idx="20">
                  <c:v>0.3310603</c:v>
                </c:pt>
                <c:pt idx="21">
                  <c:v>0.3336365</c:v>
                </c:pt>
                <c:pt idx="22">
                  <c:v>0.3362126</c:v>
                </c:pt>
                <c:pt idx="23">
                  <c:v>0.3387888</c:v>
                </c:pt>
                <c:pt idx="24">
                  <c:v>0.341365</c:v>
                </c:pt>
                <c:pt idx="25">
                  <c:v>0.3439411</c:v>
                </c:pt>
                <c:pt idx="26">
                  <c:v>0.3465173</c:v>
                </c:pt>
                <c:pt idx="27">
                  <c:v>0.3490935</c:v>
                </c:pt>
                <c:pt idx="28">
                  <c:v>0.3516696</c:v>
                </c:pt>
                <c:pt idx="29">
                  <c:v>0.3542458</c:v>
                </c:pt>
                <c:pt idx="30">
                  <c:v>0.356822</c:v>
                </c:pt>
                <c:pt idx="31">
                  <c:v>0.3593981</c:v>
                </c:pt>
                <c:pt idx="32">
                  <c:v>0.3619743</c:v>
                </c:pt>
                <c:pt idx="33">
                  <c:v>0.3645505</c:v>
                </c:pt>
                <c:pt idx="34">
                  <c:v>0.3671266</c:v>
                </c:pt>
                <c:pt idx="35">
                  <c:v>0.3697028</c:v>
                </c:pt>
                <c:pt idx="36">
                  <c:v>0.372279</c:v>
                </c:pt>
                <c:pt idx="37">
                  <c:v>0.3748551</c:v>
                </c:pt>
                <c:pt idx="38">
                  <c:v>0.3774313</c:v>
                </c:pt>
                <c:pt idx="39">
                  <c:v>0.3800075</c:v>
                </c:pt>
                <c:pt idx="40">
                  <c:v>0.3825836</c:v>
                </c:pt>
                <c:pt idx="41">
                  <c:v>0.3851598</c:v>
                </c:pt>
                <c:pt idx="42">
                  <c:v>0.387736</c:v>
                </c:pt>
                <c:pt idx="43">
                  <c:v>0.3903122</c:v>
                </c:pt>
                <c:pt idx="44">
                  <c:v>0.3928883</c:v>
                </c:pt>
                <c:pt idx="45">
                  <c:v>0.3954645</c:v>
                </c:pt>
                <c:pt idx="46">
                  <c:v>0.3980406</c:v>
                </c:pt>
                <c:pt idx="47">
                  <c:v>0.4006168</c:v>
                </c:pt>
                <c:pt idx="48">
                  <c:v>0.403193</c:v>
                </c:pt>
                <c:pt idx="49">
                  <c:v>0.4057078</c:v>
                </c:pt>
                <c:pt idx="50">
                  <c:v>0.4081551</c:v>
                </c:pt>
                <c:pt idx="51">
                  <c:v>0.4106025</c:v>
                </c:pt>
                <c:pt idx="52">
                  <c:v>0.4130499</c:v>
                </c:pt>
                <c:pt idx="53">
                  <c:v>0.4154972</c:v>
                </c:pt>
                <c:pt idx="54">
                  <c:v>0.4178593</c:v>
                </c:pt>
                <c:pt idx="55">
                  <c:v>0.4200491</c:v>
                </c:pt>
                <c:pt idx="56">
                  <c:v>0.4222388</c:v>
                </c:pt>
                <c:pt idx="57">
                  <c:v>0.4244286</c:v>
                </c:pt>
                <c:pt idx="58">
                  <c:v>0.4266183</c:v>
                </c:pt>
                <c:pt idx="59">
                  <c:v>0.4288081</c:v>
                </c:pt>
                <c:pt idx="60">
                  <c:v>0.4309978</c:v>
                </c:pt>
                <c:pt idx="61">
                  <c:v>0.4331875</c:v>
                </c:pt>
                <c:pt idx="62">
                  <c:v>0.4353773</c:v>
                </c:pt>
                <c:pt idx="63">
                  <c:v>0.4375671</c:v>
                </c:pt>
                <c:pt idx="64">
                  <c:v>0.4397568</c:v>
                </c:pt>
                <c:pt idx="65">
                  <c:v>0.4419465</c:v>
                </c:pt>
                <c:pt idx="66">
                  <c:v>0.4441362</c:v>
                </c:pt>
                <c:pt idx="67">
                  <c:v>0.446326</c:v>
                </c:pt>
                <c:pt idx="68">
                  <c:v>0.4485157</c:v>
                </c:pt>
                <c:pt idx="69">
                  <c:v>0.4507055</c:v>
                </c:pt>
                <c:pt idx="70">
                  <c:v>0.4528952</c:v>
                </c:pt>
                <c:pt idx="71">
                  <c:v>0.455085</c:v>
                </c:pt>
                <c:pt idx="72">
                  <c:v>0.4572747</c:v>
                </c:pt>
                <c:pt idx="73">
                  <c:v>0.4594644</c:v>
                </c:pt>
                <c:pt idx="74">
                  <c:v>0.4616542</c:v>
                </c:pt>
                <c:pt idx="75">
                  <c:v>0.4638439</c:v>
                </c:pt>
                <c:pt idx="76">
                  <c:v>0.4660336</c:v>
                </c:pt>
                <c:pt idx="77">
                  <c:v>0.4682234</c:v>
                </c:pt>
                <c:pt idx="78">
                  <c:v>0.4704131</c:v>
                </c:pt>
                <c:pt idx="79">
                  <c:v>0.4692418</c:v>
                </c:pt>
                <c:pt idx="80">
                  <c:v>0.4714315</c:v>
                </c:pt>
                <c:pt idx="81">
                  <c:v>0.4736212</c:v>
                </c:pt>
                <c:pt idx="82">
                  <c:v>0.475811</c:v>
                </c:pt>
                <c:pt idx="83">
                  <c:v>0.4780008</c:v>
                </c:pt>
                <c:pt idx="84">
                  <c:v>0.4801905</c:v>
                </c:pt>
                <c:pt idx="85">
                  <c:v>0.4823802</c:v>
                </c:pt>
                <c:pt idx="86">
                  <c:v>0.4845699</c:v>
                </c:pt>
                <c:pt idx="87">
                  <c:v>0.4867597</c:v>
                </c:pt>
                <c:pt idx="88">
                  <c:v>0.4889494</c:v>
                </c:pt>
                <c:pt idx="89">
                  <c:v>0.4911392</c:v>
                </c:pt>
                <c:pt idx="90">
                  <c:v>0.4933289</c:v>
                </c:pt>
                <c:pt idx="91">
                  <c:v>0.4955187</c:v>
                </c:pt>
                <c:pt idx="92">
                  <c:v>0.4977084</c:v>
                </c:pt>
                <c:pt idx="93">
                  <c:v>0.4998981</c:v>
                </c:pt>
                <c:pt idx="94">
                  <c:v>0.5020879</c:v>
                </c:pt>
                <c:pt idx="95">
                  <c:v>0.5042776</c:v>
                </c:pt>
                <c:pt idx="96">
                  <c:v>0.5064673</c:v>
                </c:pt>
                <c:pt idx="97">
                  <c:v>0.5086572</c:v>
                </c:pt>
                <c:pt idx="98">
                  <c:v>0.5108469</c:v>
                </c:pt>
                <c:pt idx="99">
                  <c:v>0.5130365</c:v>
                </c:pt>
                <c:pt idx="100">
                  <c:v>0.5152264</c:v>
                </c:pt>
                <c:pt idx="101">
                  <c:v>0.5174161</c:v>
                </c:pt>
                <c:pt idx="102">
                  <c:v>0.5196058</c:v>
                </c:pt>
                <c:pt idx="103">
                  <c:v>0.5217956</c:v>
                </c:pt>
                <c:pt idx="104">
                  <c:v>0.5239853</c:v>
                </c:pt>
                <c:pt idx="105">
                  <c:v>0.526175</c:v>
                </c:pt>
                <c:pt idx="106">
                  <c:v>0.5283648</c:v>
                </c:pt>
                <c:pt idx="107">
                  <c:v>0.5305545</c:v>
                </c:pt>
                <c:pt idx="108">
                  <c:v>0.5327443</c:v>
                </c:pt>
                <c:pt idx="109">
                  <c:v>0.534934</c:v>
                </c:pt>
                <c:pt idx="110">
                  <c:v>0.5371237</c:v>
                </c:pt>
                <c:pt idx="111">
                  <c:v>0.5393135</c:v>
                </c:pt>
                <c:pt idx="112">
                  <c:v>0.5415033</c:v>
                </c:pt>
                <c:pt idx="113">
                  <c:v>0.5436929</c:v>
                </c:pt>
                <c:pt idx="114">
                  <c:v>0.5458827</c:v>
                </c:pt>
                <c:pt idx="115">
                  <c:v>0.5480725</c:v>
                </c:pt>
                <c:pt idx="116">
                  <c:v>0.5502622</c:v>
                </c:pt>
                <c:pt idx="117">
                  <c:v>0.5524519</c:v>
                </c:pt>
                <c:pt idx="118">
                  <c:v>0.5546417</c:v>
                </c:pt>
                <c:pt idx="119">
                  <c:v>0.5568314</c:v>
                </c:pt>
                <c:pt idx="120">
                  <c:v>0.5590211</c:v>
                </c:pt>
                <c:pt idx="121">
                  <c:v>0.5612109</c:v>
                </c:pt>
                <c:pt idx="122">
                  <c:v>0.5634006</c:v>
                </c:pt>
                <c:pt idx="123">
                  <c:v>0.5655904</c:v>
                </c:pt>
                <c:pt idx="124">
                  <c:v>0.5677801</c:v>
                </c:pt>
                <c:pt idx="125">
                  <c:v>0.5699698</c:v>
                </c:pt>
                <c:pt idx="126">
                  <c:v>0.5721596</c:v>
                </c:pt>
                <c:pt idx="127">
                  <c:v>0.5743493</c:v>
                </c:pt>
                <c:pt idx="128">
                  <c:v>0.576539</c:v>
                </c:pt>
                <c:pt idx="129">
                  <c:v>0.5787288</c:v>
                </c:pt>
                <c:pt idx="130">
                  <c:v>0.5809186</c:v>
                </c:pt>
                <c:pt idx="131">
                  <c:v>0.5831082</c:v>
                </c:pt>
                <c:pt idx="132">
                  <c:v>0.5852981</c:v>
                </c:pt>
                <c:pt idx="133">
                  <c:v>0.5874878</c:v>
                </c:pt>
                <c:pt idx="134">
                  <c:v>0.5896775</c:v>
                </c:pt>
                <c:pt idx="135">
                  <c:v>0.5918673</c:v>
                </c:pt>
                <c:pt idx="136">
                  <c:v>0.594057</c:v>
                </c:pt>
                <c:pt idx="137">
                  <c:v>0.5962468</c:v>
                </c:pt>
                <c:pt idx="138">
                  <c:v>0.5984365</c:v>
                </c:pt>
                <c:pt idx="139">
                  <c:v>0.6006262</c:v>
                </c:pt>
                <c:pt idx="140">
                  <c:v>0.6028159</c:v>
                </c:pt>
                <c:pt idx="141">
                  <c:v>0.6050057</c:v>
                </c:pt>
                <c:pt idx="142">
                  <c:v>0.6071954</c:v>
                </c:pt>
                <c:pt idx="143">
                  <c:v>0.6093851</c:v>
                </c:pt>
                <c:pt idx="144">
                  <c:v>0.6115749</c:v>
                </c:pt>
                <c:pt idx="145">
                  <c:v>0.6137646</c:v>
                </c:pt>
                <c:pt idx="146">
                  <c:v>0.6156687</c:v>
                </c:pt>
                <c:pt idx="147">
                  <c:v>0.6156687</c:v>
                </c:pt>
                <c:pt idx="148">
                  <c:v>0.6156687</c:v>
                </c:pt>
                <c:pt idx="149">
                  <c:v>0.6156687</c:v>
                </c:pt>
                <c:pt idx="150">
                  <c:v>0.6156687</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8080"/>
                </a:solidFill>
              </a:ln>
            </c:spPr>
            <c:marker>
              <c:symbol val="none"/>
            </c:marker>
          </c:dPt>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0.2490793</c:v>
                </c:pt>
                <c:pt idx="1">
                  <c:v>0.2512156</c:v>
                </c:pt>
                <c:pt idx="2">
                  <c:v>0.2533519</c:v>
                </c:pt>
                <c:pt idx="3">
                  <c:v>0.2554882</c:v>
                </c:pt>
                <c:pt idx="4">
                  <c:v>0.2576244</c:v>
                </c:pt>
                <c:pt idx="5">
                  <c:v>0.2597607</c:v>
                </c:pt>
                <c:pt idx="6">
                  <c:v>0.261897</c:v>
                </c:pt>
                <c:pt idx="7">
                  <c:v>0.2640333</c:v>
                </c:pt>
                <c:pt idx="8">
                  <c:v>0.2661695</c:v>
                </c:pt>
                <c:pt idx="9">
                  <c:v>0.2683058</c:v>
                </c:pt>
                <c:pt idx="10">
                  <c:v>0.2704421</c:v>
                </c:pt>
                <c:pt idx="11">
                  <c:v>0.2725784</c:v>
                </c:pt>
                <c:pt idx="12">
                  <c:v>0.2747146</c:v>
                </c:pt>
                <c:pt idx="13">
                  <c:v>0.2768509</c:v>
                </c:pt>
                <c:pt idx="14">
                  <c:v>0.2789872</c:v>
                </c:pt>
                <c:pt idx="15">
                  <c:v>0.2811234</c:v>
                </c:pt>
                <c:pt idx="16">
                  <c:v>0.2832597</c:v>
                </c:pt>
                <c:pt idx="17">
                  <c:v>0.285396</c:v>
                </c:pt>
                <c:pt idx="18">
                  <c:v>0.2875322</c:v>
                </c:pt>
                <c:pt idx="19">
                  <c:v>0.2896685</c:v>
                </c:pt>
                <c:pt idx="20">
                  <c:v>0.2918048</c:v>
                </c:pt>
                <c:pt idx="21">
                  <c:v>0.2939411</c:v>
                </c:pt>
                <c:pt idx="22">
                  <c:v>0.2960774</c:v>
                </c:pt>
                <c:pt idx="23">
                  <c:v>0.2982137</c:v>
                </c:pt>
                <c:pt idx="24">
                  <c:v>0.3003499</c:v>
                </c:pt>
                <c:pt idx="25">
                  <c:v>0.3024862</c:v>
                </c:pt>
                <c:pt idx="26">
                  <c:v>0.3046225</c:v>
                </c:pt>
                <c:pt idx="27">
                  <c:v>0.3067587</c:v>
                </c:pt>
                <c:pt idx="28">
                  <c:v>0.308895</c:v>
                </c:pt>
                <c:pt idx="29">
                  <c:v>0.3110313</c:v>
                </c:pt>
                <c:pt idx="30">
                  <c:v>0.3131675</c:v>
                </c:pt>
                <c:pt idx="31">
                  <c:v>0.3153038</c:v>
                </c:pt>
                <c:pt idx="32">
                  <c:v>0.3174401</c:v>
                </c:pt>
                <c:pt idx="33">
                  <c:v>0.3195764</c:v>
                </c:pt>
                <c:pt idx="34">
                  <c:v>0.3217126</c:v>
                </c:pt>
                <c:pt idx="35">
                  <c:v>0.3238489</c:v>
                </c:pt>
                <c:pt idx="36">
                  <c:v>0.3259852</c:v>
                </c:pt>
                <c:pt idx="37">
                  <c:v>0.3281215</c:v>
                </c:pt>
                <c:pt idx="38">
                  <c:v>0.3302577</c:v>
                </c:pt>
                <c:pt idx="39">
                  <c:v>0.332394</c:v>
                </c:pt>
                <c:pt idx="40">
                  <c:v>0.3345303</c:v>
                </c:pt>
                <c:pt idx="41">
                  <c:v>0.3366666</c:v>
                </c:pt>
                <c:pt idx="42">
                  <c:v>0.3388029</c:v>
                </c:pt>
                <c:pt idx="43">
                  <c:v>0.3409392</c:v>
                </c:pt>
                <c:pt idx="44">
                  <c:v>0.3430754</c:v>
                </c:pt>
                <c:pt idx="45">
                  <c:v>0.3452117</c:v>
                </c:pt>
                <c:pt idx="46">
                  <c:v>0.3473479</c:v>
                </c:pt>
                <c:pt idx="47">
                  <c:v>0.3494842</c:v>
                </c:pt>
                <c:pt idx="48">
                  <c:v>0.3516205</c:v>
                </c:pt>
                <c:pt idx="49">
                  <c:v>0.3537568</c:v>
                </c:pt>
                <c:pt idx="50">
                  <c:v>0.355893</c:v>
                </c:pt>
                <c:pt idx="51">
                  <c:v>0.3580293</c:v>
                </c:pt>
                <c:pt idx="52">
                  <c:v>0.3601656</c:v>
                </c:pt>
                <c:pt idx="53">
                  <c:v>0.3623019</c:v>
                </c:pt>
                <c:pt idx="54">
                  <c:v>0.3644381</c:v>
                </c:pt>
                <c:pt idx="55">
                  <c:v>0.3665744</c:v>
                </c:pt>
                <c:pt idx="56">
                  <c:v>0.3687107</c:v>
                </c:pt>
                <c:pt idx="57">
                  <c:v>0.370847</c:v>
                </c:pt>
                <c:pt idx="58">
                  <c:v>0.3729832</c:v>
                </c:pt>
                <c:pt idx="59">
                  <c:v>0.3751195</c:v>
                </c:pt>
                <c:pt idx="60">
                  <c:v>0.3772558</c:v>
                </c:pt>
                <c:pt idx="61">
                  <c:v>0.3793921</c:v>
                </c:pt>
                <c:pt idx="62">
                  <c:v>0.3815283</c:v>
                </c:pt>
                <c:pt idx="63">
                  <c:v>0.3836646</c:v>
                </c:pt>
                <c:pt idx="64">
                  <c:v>0.3858009</c:v>
                </c:pt>
                <c:pt idx="65">
                  <c:v>0.3879371</c:v>
                </c:pt>
                <c:pt idx="66">
                  <c:v>0.3900734</c:v>
                </c:pt>
                <c:pt idx="67">
                  <c:v>0.3922097</c:v>
                </c:pt>
                <c:pt idx="68">
                  <c:v>0.394346</c:v>
                </c:pt>
                <c:pt idx="69">
                  <c:v>0.3964823</c:v>
                </c:pt>
                <c:pt idx="70">
                  <c:v>0.3986185</c:v>
                </c:pt>
                <c:pt idx="71">
                  <c:v>0.4007548</c:v>
                </c:pt>
                <c:pt idx="72">
                  <c:v>0.4028911</c:v>
                </c:pt>
                <c:pt idx="73">
                  <c:v>0.4050274</c:v>
                </c:pt>
                <c:pt idx="74">
                  <c:v>0.4071636</c:v>
                </c:pt>
                <c:pt idx="75">
                  <c:v>0.4092999</c:v>
                </c:pt>
                <c:pt idx="76">
                  <c:v>0.4114362</c:v>
                </c:pt>
                <c:pt idx="77">
                  <c:v>0.4135724</c:v>
                </c:pt>
                <c:pt idx="78">
                  <c:v>0.4157087</c:v>
                </c:pt>
                <c:pt idx="79">
                  <c:v>0.417845</c:v>
                </c:pt>
                <c:pt idx="80">
                  <c:v>0.4199813</c:v>
                </c:pt>
                <c:pt idx="81">
                  <c:v>0.4221175</c:v>
                </c:pt>
                <c:pt idx="82">
                  <c:v>0.4242539</c:v>
                </c:pt>
                <c:pt idx="83">
                  <c:v>0.4263901</c:v>
                </c:pt>
                <c:pt idx="84">
                  <c:v>0.4285264</c:v>
                </c:pt>
                <c:pt idx="85">
                  <c:v>0.4306626</c:v>
                </c:pt>
                <c:pt idx="86">
                  <c:v>0.4327989</c:v>
                </c:pt>
                <c:pt idx="87">
                  <c:v>0.4349352</c:v>
                </c:pt>
                <c:pt idx="88">
                  <c:v>0.4370714</c:v>
                </c:pt>
                <c:pt idx="89">
                  <c:v>0.4392077</c:v>
                </c:pt>
                <c:pt idx="90">
                  <c:v>0.441344</c:v>
                </c:pt>
                <c:pt idx="91">
                  <c:v>0.4434803</c:v>
                </c:pt>
                <c:pt idx="92">
                  <c:v>0.4456166</c:v>
                </c:pt>
                <c:pt idx="93">
                  <c:v>0.4477528</c:v>
                </c:pt>
                <c:pt idx="94">
                  <c:v>0.4498892</c:v>
                </c:pt>
                <c:pt idx="95">
                  <c:v>0.4520254</c:v>
                </c:pt>
                <c:pt idx="96">
                  <c:v>0.4541616</c:v>
                </c:pt>
                <c:pt idx="97">
                  <c:v>0.456298</c:v>
                </c:pt>
                <c:pt idx="98">
                  <c:v>0.4584342</c:v>
                </c:pt>
                <c:pt idx="99">
                  <c:v>0.4605705</c:v>
                </c:pt>
                <c:pt idx="100">
                  <c:v>0.4627068</c:v>
                </c:pt>
                <c:pt idx="101">
                  <c:v>0.464843</c:v>
                </c:pt>
                <c:pt idx="102">
                  <c:v>0.4669793</c:v>
                </c:pt>
                <c:pt idx="103">
                  <c:v>0.4691156</c:v>
                </c:pt>
                <c:pt idx="104">
                  <c:v>0.4712518</c:v>
                </c:pt>
                <c:pt idx="105">
                  <c:v>0.4733881</c:v>
                </c:pt>
                <c:pt idx="106">
                  <c:v>0.4755244</c:v>
                </c:pt>
                <c:pt idx="107">
                  <c:v>0.4776607</c:v>
                </c:pt>
                <c:pt idx="108">
                  <c:v>0.4797969</c:v>
                </c:pt>
                <c:pt idx="109">
                  <c:v>0.4819332</c:v>
                </c:pt>
                <c:pt idx="110">
                  <c:v>0.4840695</c:v>
                </c:pt>
                <c:pt idx="111">
                  <c:v>0.4862058</c:v>
                </c:pt>
                <c:pt idx="112">
                  <c:v>0.4883421</c:v>
                </c:pt>
                <c:pt idx="113">
                  <c:v>0.4904783</c:v>
                </c:pt>
                <c:pt idx="114">
                  <c:v>0.4926146</c:v>
                </c:pt>
                <c:pt idx="115">
                  <c:v>0.4947509</c:v>
                </c:pt>
                <c:pt idx="116">
                  <c:v>0.4968871</c:v>
                </c:pt>
                <c:pt idx="117">
                  <c:v>0.4990234</c:v>
                </c:pt>
                <c:pt idx="118">
                  <c:v>0.5011597</c:v>
                </c:pt>
                <c:pt idx="119">
                  <c:v>0.503296</c:v>
                </c:pt>
                <c:pt idx="120">
                  <c:v>0.5054322</c:v>
                </c:pt>
                <c:pt idx="121">
                  <c:v>0.5075685</c:v>
                </c:pt>
                <c:pt idx="122">
                  <c:v>0.5097048</c:v>
                </c:pt>
                <c:pt idx="123">
                  <c:v>0.5118411</c:v>
                </c:pt>
                <c:pt idx="124">
                  <c:v>0.5139773</c:v>
                </c:pt>
                <c:pt idx="125">
                  <c:v>0.5161136</c:v>
                </c:pt>
                <c:pt idx="126">
                  <c:v>0.5182499</c:v>
                </c:pt>
                <c:pt idx="127">
                  <c:v>0.5203862</c:v>
                </c:pt>
                <c:pt idx="128">
                  <c:v>0.5225224</c:v>
                </c:pt>
                <c:pt idx="129">
                  <c:v>0.5246587</c:v>
                </c:pt>
                <c:pt idx="130">
                  <c:v>0.526795</c:v>
                </c:pt>
                <c:pt idx="131">
                  <c:v>0.5289312</c:v>
                </c:pt>
                <c:pt idx="132">
                  <c:v>0.5310676</c:v>
                </c:pt>
                <c:pt idx="133">
                  <c:v>0.5332038</c:v>
                </c:pt>
                <c:pt idx="134">
                  <c:v>0.5353401</c:v>
                </c:pt>
                <c:pt idx="135">
                  <c:v>0.5374764</c:v>
                </c:pt>
                <c:pt idx="136">
                  <c:v>0.5396127</c:v>
                </c:pt>
                <c:pt idx="137">
                  <c:v>0.5417489</c:v>
                </c:pt>
                <c:pt idx="138">
                  <c:v>0.5438852</c:v>
                </c:pt>
                <c:pt idx="139">
                  <c:v>0.5460215</c:v>
                </c:pt>
                <c:pt idx="140">
                  <c:v>0.5481577</c:v>
                </c:pt>
                <c:pt idx="141">
                  <c:v>0.550294</c:v>
                </c:pt>
                <c:pt idx="142">
                  <c:v>0.5524303</c:v>
                </c:pt>
                <c:pt idx="143">
                  <c:v>0.5545665</c:v>
                </c:pt>
                <c:pt idx="144">
                  <c:v>0.5567029</c:v>
                </c:pt>
                <c:pt idx="145">
                  <c:v>0.5588391</c:v>
                </c:pt>
                <c:pt idx="146">
                  <c:v>0.5606966</c:v>
                </c:pt>
                <c:pt idx="147">
                  <c:v>0.5606966</c:v>
                </c:pt>
                <c:pt idx="148">
                  <c:v>0.5606966</c:v>
                </c:pt>
                <c:pt idx="149">
                  <c:v>0.5606966</c:v>
                </c:pt>
                <c:pt idx="150">
                  <c:v>0.5606966</c:v>
                </c:pt>
              </c:numCache>
            </c:numRef>
          </c:yVal>
          <c:smooth val="0"/>
        </c:ser>
        <c:axId val="60085291"/>
        <c:axId val="3896708"/>
      </c:scatterChart>
      <c:valAx>
        <c:axId val="6008529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96708"/>
        <c:crosses val="autoZero"/>
        <c:crossBetween val="midCat"/>
        <c:dispUnits/>
        <c:majorUnit val="0.25"/>
      </c:valAx>
      <c:valAx>
        <c:axId val="3896708"/>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085291"/>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07"/>
          <c:y val="-0.026"/>
        </c:manualLayout>
      </c:layout>
      <c:spPr>
        <a:noFill/>
        <a:ln w="3175">
          <a:noFill/>
        </a:ln>
      </c:spPr>
    </c:title>
    <c:plotArea>
      <c:layout>
        <c:manualLayout>
          <c:xMode val="edge"/>
          <c:yMode val="edge"/>
          <c:x val="0.04125"/>
          <c:y val="0.14775"/>
          <c:w val="0.934"/>
          <c:h val="0.80575"/>
        </c:manualLayout>
      </c:layout>
      <c:areaChart>
        <c:grouping val="stacked"/>
        <c:varyColors val="0"/>
        <c:ser>
          <c:idx val="0"/>
          <c:order val="0"/>
          <c:tx>
            <c:strRef>
              <c:f>Data!$C$7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0.1422656</c:v>
                </c:pt>
                <c:pt idx="51">
                  <c:v>0.1422656</c:v>
                </c:pt>
                <c:pt idx="52">
                  <c:v>0.1422656</c:v>
                </c:pt>
                <c:pt idx="53">
                  <c:v>0.1422656</c:v>
                </c:pt>
                <c:pt idx="54">
                  <c:v>0.1422656</c:v>
                </c:pt>
                <c:pt idx="55">
                  <c:v>0.1422656</c:v>
                </c:pt>
                <c:pt idx="56">
                  <c:v>0.1422656</c:v>
                </c:pt>
                <c:pt idx="57">
                  <c:v>0.1422656</c:v>
                </c:pt>
                <c:pt idx="58">
                  <c:v>0.1422656</c:v>
                </c:pt>
                <c:pt idx="59">
                  <c:v>0.1422656</c:v>
                </c:pt>
                <c:pt idx="60">
                  <c:v>0.1422656</c:v>
                </c:pt>
                <c:pt idx="61">
                  <c:v>0.1422656</c:v>
                </c:pt>
                <c:pt idx="62">
                  <c:v>0.1422656</c:v>
                </c:pt>
                <c:pt idx="63">
                  <c:v>0.1422656</c:v>
                </c:pt>
                <c:pt idx="64">
                  <c:v>0.1422656</c:v>
                </c:pt>
                <c:pt idx="65">
                  <c:v>0.1422656</c:v>
                </c:pt>
                <c:pt idx="66">
                  <c:v>0.1422656</c:v>
                </c:pt>
                <c:pt idx="67">
                  <c:v>0.1422656</c:v>
                </c:pt>
                <c:pt idx="68">
                  <c:v>0.1422656</c:v>
                </c:pt>
                <c:pt idx="69">
                  <c:v>0.1422656</c:v>
                </c:pt>
                <c:pt idx="70">
                  <c:v>0.1422656</c:v>
                </c:pt>
                <c:pt idx="71">
                  <c:v>0.1422656</c:v>
                </c:pt>
                <c:pt idx="72">
                  <c:v>0.1422656</c:v>
                </c:pt>
                <c:pt idx="73">
                  <c:v>0.1422656</c:v>
                </c:pt>
                <c:pt idx="74">
                  <c:v>0.1422656</c:v>
                </c:pt>
                <c:pt idx="75">
                  <c:v>0.1422656</c:v>
                </c:pt>
                <c:pt idx="76">
                  <c:v>0.1422656</c:v>
                </c:pt>
                <c:pt idx="77">
                  <c:v>0.1422656</c:v>
                </c:pt>
                <c:pt idx="78">
                  <c:v>0.1422656</c:v>
                </c:pt>
                <c:pt idx="79">
                  <c:v>0.1422656</c:v>
                </c:pt>
                <c:pt idx="80">
                  <c:v>0.1422656</c:v>
                </c:pt>
                <c:pt idx="81">
                  <c:v>0.1422656</c:v>
                </c:pt>
                <c:pt idx="82">
                  <c:v>0.1422656</c:v>
                </c:pt>
                <c:pt idx="83">
                  <c:v>0.1422656</c:v>
                </c:pt>
                <c:pt idx="84">
                  <c:v>0.1422656</c:v>
                </c:pt>
                <c:pt idx="85">
                  <c:v>0.1422656</c:v>
                </c:pt>
                <c:pt idx="86">
                  <c:v>0.1422656</c:v>
                </c:pt>
                <c:pt idx="87">
                  <c:v>0.1422656</c:v>
                </c:pt>
                <c:pt idx="88">
                  <c:v>0.1422656</c:v>
                </c:pt>
                <c:pt idx="89">
                  <c:v>0.1422656</c:v>
                </c:pt>
                <c:pt idx="90">
                  <c:v>0.1422656</c:v>
                </c:pt>
                <c:pt idx="91">
                  <c:v>0.1422656</c:v>
                </c:pt>
                <c:pt idx="92">
                  <c:v>0.1422656</c:v>
                </c:pt>
                <c:pt idx="93">
                  <c:v>0.1422656</c:v>
                </c:pt>
                <c:pt idx="94">
                  <c:v>0.1422656</c:v>
                </c:pt>
                <c:pt idx="95">
                  <c:v>0.1422656</c:v>
                </c:pt>
                <c:pt idx="96">
                  <c:v>0.1422656</c:v>
                </c:pt>
                <c:pt idx="97">
                  <c:v>0.1422656</c:v>
                </c:pt>
                <c:pt idx="98">
                  <c:v>0.1422656</c:v>
                </c:pt>
                <c:pt idx="99">
                  <c:v>0.1422656</c:v>
                </c:pt>
                <c:pt idx="100">
                  <c:v>0.1422656</c:v>
                </c:pt>
                <c:pt idx="101">
                  <c:v>0.1422656</c:v>
                </c:pt>
                <c:pt idx="102">
                  <c:v>0.1422656</c:v>
                </c:pt>
                <c:pt idx="103">
                  <c:v>0.1422656</c:v>
                </c:pt>
                <c:pt idx="104">
                  <c:v>0.1422656</c:v>
                </c:pt>
                <c:pt idx="105">
                  <c:v>0.1422656</c:v>
                </c:pt>
                <c:pt idx="106">
                  <c:v>0.1422656</c:v>
                </c:pt>
                <c:pt idx="107">
                  <c:v>0.1422656</c:v>
                </c:pt>
                <c:pt idx="108">
                  <c:v>0.1422656</c:v>
                </c:pt>
                <c:pt idx="109">
                  <c:v>0.1422656</c:v>
                </c:pt>
                <c:pt idx="110">
                  <c:v>0.1422656</c:v>
                </c:pt>
                <c:pt idx="111">
                  <c:v>0.1422656</c:v>
                </c:pt>
                <c:pt idx="112">
                  <c:v>0.1422656</c:v>
                </c:pt>
                <c:pt idx="113">
                  <c:v>0.1422656</c:v>
                </c:pt>
                <c:pt idx="114">
                  <c:v>0.1422656</c:v>
                </c:pt>
                <c:pt idx="115">
                  <c:v>0.1422656</c:v>
                </c:pt>
                <c:pt idx="116">
                  <c:v>0.1422656</c:v>
                </c:pt>
                <c:pt idx="117">
                  <c:v>0.1422656</c:v>
                </c:pt>
                <c:pt idx="118">
                  <c:v>0.1422656</c:v>
                </c:pt>
                <c:pt idx="119">
                  <c:v>0.1422656</c:v>
                </c:pt>
                <c:pt idx="120">
                  <c:v>0.1422656</c:v>
                </c:pt>
                <c:pt idx="121">
                  <c:v>0.1422656</c:v>
                </c:pt>
                <c:pt idx="122">
                  <c:v>0.1422656</c:v>
                </c:pt>
                <c:pt idx="123">
                  <c:v>0.1422656</c:v>
                </c:pt>
                <c:pt idx="124">
                  <c:v>0.1422656</c:v>
                </c:pt>
                <c:pt idx="125">
                  <c:v>0.1422656</c:v>
                </c:pt>
                <c:pt idx="126">
                  <c:v>0.1422656</c:v>
                </c:pt>
                <c:pt idx="127">
                  <c:v>0.1422656</c:v>
                </c:pt>
                <c:pt idx="128">
                  <c:v>0.1422656</c:v>
                </c:pt>
                <c:pt idx="129">
                  <c:v>0.1422656</c:v>
                </c:pt>
                <c:pt idx="130">
                  <c:v>0.1422656</c:v>
                </c:pt>
                <c:pt idx="131">
                  <c:v>0.1422656</c:v>
                </c:pt>
                <c:pt idx="132">
                  <c:v>0.1422656</c:v>
                </c:pt>
                <c:pt idx="133">
                  <c:v>0.1422656</c:v>
                </c:pt>
                <c:pt idx="134">
                  <c:v>0.1422656</c:v>
                </c:pt>
                <c:pt idx="135">
                  <c:v>0.1422656</c:v>
                </c:pt>
                <c:pt idx="136">
                  <c:v>0.1422656</c:v>
                </c:pt>
                <c:pt idx="137">
                  <c:v>0.1422656</c:v>
                </c:pt>
                <c:pt idx="138">
                  <c:v>0.1422656</c:v>
                </c:pt>
                <c:pt idx="139">
                  <c:v>0.1422656</c:v>
                </c:pt>
                <c:pt idx="140">
                  <c:v>0.1422656</c:v>
                </c:pt>
                <c:pt idx="141">
                  <c:v>0.1422656</c:v>
                </c:pt>
                <c:pt idx="142">
                  <c:v>0.1422656</c:v>
                </c:pt>
                <c:pt idx="143">
                  <c:v>0.1422656</c:v>
                </c:pt>
                <c:pt idx="144">
                  <c:v>0.1422656</c:v>
                </c:pt>
                <c:pt idx="145">
                  <c:v>0.1422656</c:v>
                </c:pt>
                <c:pt idx="146">
                  <c:v>0.1422656</c:v>
                </c:pt>
                <c:pt idx="147">
                  <c:v>0.1422656</c:v>
                </c:pt>
                <c:pt idx="148">
                  <c:v>0.1422656</c:v>
                </c:pt>
                <c:pt idx="149">
                  <c:v>0.1422656</c:v>
                </c:pt>
                <c:pt idx="150">
                  <c:v>0.1422656</c:v>
                </c:pt>
                <c:pt idx="151">
                  <c:v>0.1422656</c:v>
                </c:pt>
                <c:pt idx="152">
                  <c:v>0.1422656</c:v>
                </c:pt>
                <c:pt idx="153">
                  <c:v>0.1422656</c:v>
                </c:pt>
                <c:pt idx="154">
                  <c:v>0.1422656</c:v>
                </c:pt>
                <c:pt idx="155">
                  <c:v>0.1422656</c:v>
                </c:pt>
                <c:pt idx="156">
                  <c:v>0.1422656</c:v>
                </c:pt>
                <c:pt idx="157">
                  <c:v>0.1422656</c:v>
                </c:pt>
                <c:pt idx="158">
                  <c:v>0.1422656</c:v>
                </c:pt>
                <c:pt idx="159">
                  <c:v>0.1422656</c:v>
                </c:pt>
                <c:pt idx="160">
                  <c:v>0.1422656</c:v>
                </c:pt>
                <c:pt idx="161">
                  <c:v>0.1422656</c:v>
                </c:pt>
                <c:pt idx="162">
                  <c:v>0.1422656</c:v>
                </c:pt>
                <c:pt idx="163">
                  <c:v>0.1422656</c:v>
                </c:pt>
                <c:pt idx="164">
                  <c:v>0.1422656</c:v>
                </c:pt>
                <c:pt idx="165">
                  <c:v>0.1422656</c:v>
                </c:pt>
                <c:pt idx="166">
                  <c:v>0.1422656</c:v>
                </c:pt>
                <c:pt idx="167">
                  <c:v>0.1422656</c:v>
                </c:pt>
                <c:pt idx="168">
                  <c:v>0.1422656</c:v>
                </c:pt>
                <c:pt idx="169">
                  <c:v>0.1422656</c:v>
                </c:pt>
                <c:pt idx="170">
                  <c:v>0.1422656</c:v>
                </c:pt>
                <c:pt idx="171">
                  <c:v>0.1422656</c:v>
                </c:pt>
                <c:pt idx="172">
                  <c:v>0.1422656</c:v>
                </c:pt>
                <c:pt idx="173">
                  <c:v>0.1422656</c:v>
                </c:pt>
                <c:pt idx="174">
                  <c:v>0.1422656</c:v>
                </c:pt>
                <c:pt idx="175">
                  <c:v>0.1422656</c:v>
                </c:pt>
                <c:pt idx="176">
                  <c:v>0.1422656</c:v>
                </c:pt>
                <c:pt idx="177">
                  <c:v>0.1422656</c:v>
                </c:pt>
                <c:pt idx="178">
                  <c:v>0.1422656</c:v>
                </c:pt>
                <c:pt idx="179">
                  <c:v>0.1422656</c:v>
                </c:pt>
                <c:pt idx="180">
                  <c:v>0.1422656</c:v>
                </c:pt>
                <c:pt idx="181">
                  <c:v>0.1422656</c:v>
                </c:pt>
                <c:pt idx="182">
                  <c:v>0.1422656</c:v>
                </c:pt>
                <c:pt idx="183">
                  <c:v>0.1422656</c:v>
                </c:pt>
                <c:pt idx="184">
                  <c:v>0.1422656</c:v>
                </c:pt>
                <c:pt idx="185">
                  <c:v>0.1422656</c:v>
                </c:pt>
                <c:pt idx="186">
                  <c:v>0.1422656</c:v>
                </c:pt>
                <c:pt idx="187">
                  <c:v>0.1422656</c:v>
                </c:pt>
                <c:pt idx="188">
                  <c:v>0.1422656</c:v>
                </c:pt>
                <c:pt idx="189">
                  <c:v>0.1422656</c:v>
                </c:pt>
                <c:pt idx="190">
                  <c:v>0.1422656</c:v>
                </c:pt>
                <c:pt idx="191">
                  <c:v>0.1422656</c:v>
                </c:pt>
                <c:pt idx="192">
                  <c:v>0.1422656</c:v>
                </c:pt>
                <c:pt idx="193">
                  <c:v>0.1422656</c:v>
                </c:pt>
                <c:pt idx="194">
                  <c:v>0.1422656</c:v>
                </c:pt>
                <c:pt idx="195">
                  <c:v>0.1422656</c:v>
                </c:pt>
                <c:pt idx="196">
                  <c:v>0.1422656</c:v>
                </c:pt>
                <c:pt idx="197">
                  <c:v>0.1422656</c:v>
                </c:pt>
                <c:pt idx="198">
                  <c:v>0.1422656</c:v>
                </c:pt>
                <c:pt idx="199">
                  <c:v>0.1422656</c:v>
                </c:pt>
                <c:pt idx="200">
                  <c:v>0.1422656</c:v>
                </c:pt>
              </c:numCache>
            </c:numRef>
          </c:val>
        </c:ser>
        <c:ser>
          <c:idx val="1"/>
          <c:order val="1"/>
          <c:tx>
            <c:strRef>
              <c:f>Data!$D$7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0.1068137</c:v>
                </c:pt>
                <c:pt idx="51">
                  <c:v>0.10895</c:v>
                </c:pt>
                <c:pt idx="52">
                  <c:v>0.1110862</c:v>
                </c:pt>
                <c:pt idx="53">
                  <c:v>0.1132225</c:v>
                </c:pt>
                <c:pt idx="54">
                  <c:v>0.1153588</c:v>
                </c:pt>
                <c:pt idx="55">
                  <c:v>0.1174951</c:v>
                </c:pt>
                <c:pt idx="56">
                  <c:v>0.1196314</c:v>
                </c:pt>
                <c:pt idx="57">
                  <c:v>0.1217676</c:v>
                </c:pt>
                <c:pt idx="58">
                  <c:v>0.1239039</c:v>
                </c:pt>
                <c:pt idx="59">
                  <c:v>0.1260402</c:v>
                </c:pt>
                <c:pt idx="60">
                  <c:v>0.1281765</c:v>
                </c:pt>
                <c:pt idx="61">
                  <c:v>0.1303127</c:v>
                </c:pt>
                <c:pt idx="62">
                  <c:v>0.132449</c:v>
                </c:pt>
                <c:pt idx="63">
                  <c:v>0.1345853</c:v>
                </c:pt>
                <c:pt idx="64">
                  <c:v>0.1367215</c:v>
                </c:pt>
                <c:pt idx="65">
                  <c:v>0.1388578</c:v>
                </c:pt>
                <c:pt idx="66">
                  <c:v>0.1409941</c:v>
                </c:pt>
                <c:pt idx="67">
                  <c:v>0.1431304</c:v>
                </c:pt>
                <c:pt idx="68">
                  <c:v>0.1452666</c:v>
                </c:pt>
                <c:pt idx="69">
                  <c:v>0.1474029</c:v>
                </c:pt>
                <c:pt idx="70">
                  <c:v>0.1495392</c:v>
                </c:pt>
                <c:pt idx="71">
                  <c:v>0.1516755</c:v>
                </c:pt>
                <c:pt idx="72">
                  <c:v>0.1538118</c:v>
                </c:pt>
                <c:pt idx="73">
                  <c:v>0.155948</c:v>
                </c:pt>
                <c:pt idx="74">
                  <c:v>0.1580843</c:v>
                </c:pt>
                <c:pt idx="75">
                  <c:v>0.1602206</c:v>
                </c:pt>
                <c:pt idx="76">
                  <c:v>0.1623568</c:v>
                </c:pt>
                <c:pt idx="77">
                  <c:v>0.1644931</c:v>
                </c:pt>
                <c:pt idx="78">
                  <c:v>0.1666294</c:v>
                </c:pt>
                <c:pt idx="79">
                  <c:v>0.1687657</c:v>
                </c:pt>
                <c:pt idx="80">
                  <c:v>0.1709019</c:v>
                </c:pt>
                <c:pt idx="81">
                  <c:v>0.1730382</c:v>
                </c:pt>
                <c:pt idx="82">
                  <c:v>0.1751745</c:v>
                </c:pt>
                <c:pt idx="83">
                  <c:v>0.1773108</c:v>
                </c:pt>
                <c:pt idx="84">
                  <c:v>0.179447</c:v>
                </c:pt>
                <c:pt idx="85">
                  <c:v>0.1815833</c:v>
                </c:pt>
                <c:pt idx="86">
                  <c:v>0.1837196</c:v>
                </c:pt>
                <c:pt idx="87">
                  <c:v>0.1858559</c:v>
                </c:pt>
                <c:pt idx="88">
                  <c:v>0.1879921</c:v>
                </c:pt>
                <c:pt idx="89">
                  <c:v>0.1901284</c:v>
                </c:pt>
                <c:pt idx="90">
                  <c:v>0.1922647</c:v>
                </c:pt>
                <c:pt idx="91">
                  <c:v>0.194401</c:v>
                </c:pt>
                <c:pt idx="92">
                  <c:v>0.1965372</c:v>
                </c:pt>
                <c:pt idx="93">
                  <c:v>0.1986735</c:v>
                </c:pt>
                <c:pt idx="94">
                  <c:v>0.2008098</c:v>
                </c:pt>
                <c:pt idx="95">
                  <c:v>0.202946</c:v>
                </c:pt>
                <c:pt idx="96">
                  <c:v>0.2050823</c:v>
                </c:pt>
                <c:pt idx="97">
                  <c:v>0.2072186</c:v>
                </c:pt>
                <c:pt idx="98">
                  <c:v>0.2093549</c:v>
                </c:pt>
                <c:pt idx="99">
                  <c:v>0.2114911</c:v>
                </c:pt>
                <c:pt idx="100">
                  <c:v>0.2136274</c:v>
                </c:pt>
                <c:pt idx="101">
                  <c:v>0.2157637</c:v>
                </c:pt>
                <c:pt idx="102">
                  <c:v>0.2179</c:v>
                </c:pt>
                <c:pt idx="103">
                  <c:v>0.2200363</c:v>
                </c:pt>
                <c:pt idx="104">
                  <c:v>0.2221725</c:v>
                </c:pt>
                <c:pt idx="105">
                  <c:v>0.2243088</c:v>
                </c:pt>
                <c:pt idx="106">
                  <c:v>0.226445</c:v>
                </c:pt>
                <c:pt idx="107">
                  <c:v>0.2285813</c:v>
                </c:pt>
                <c:pt idx="108">
                  <c:v>0.2307176</c:v>
                </c:pt>
                <c:pt idx="109">
                  <c:v>0.2328539</c:v>
                </c:pt>
                <c:pt idx="110">
                  <c:v>0.2349902</c:v>
                </c:pt>
                <c:pt idx="111">
                  <c:v>0.2371265</c:v>
                </c:pt>
                <c:pt idx="112">
                  <c:v>0.2392627</c:v>
                </c:pt>
                <c:pt idx="113">
                  <c:v>0.241399</c:v>
                </c:pt>
                <c:pt idx="114">
                  <c:v>0.2435352</c:v>
                </c:pt>
                <c:pt idx="115">
                  <c:v>0.2456715</c:v>
                </c:pt>
                <c:pt idx="116">
                  <c:v>0.2478078</c:v>
                </c:pt>
                <c:pt idx="117">
                  <c:v>0.2499441</c:v>
                </c:pt>
                <c:pt idx="118">
                  <c:v>0.2520804</c:v>
                </c:pt>
                <c:pt idx="119">
                  <c:v>0.2542166</c:v>
                </c:pt>
                <c:pt idx="120">
                  <c:v>0.2563529</c:v>
                </c:pt>
                <c:pt idx="121">
                  <c:v>0.2584892</c:v>
                </c:pt>
                <c:pt idx="122">
                  <c:v>0.2606255</c:v>
                </c:pt>
                <c:pt idx="123">
                  <c:v>0.2627617</c:v>
                </c:pt>
                <c:pt idx="124">
                  <c:v>0.264898</c:v>
                </c:pt>
                <c:pt idx="125">
                  <c:v>0.2670343</c:v>
                </c:pt>
                <c:pt idx="126">
                  <c:v>0.2691706</c:v>
                </c:pt>
                <c:pt idx="127">
                  <c:v>0.2713068</c:v>
                </c:pt>
                <c:pt idx="128">
                  <c:v>0.2734431</c:v>
                </c:pt>
                <c:pt idx="129">
                  <c:v>0.2755794</c:v>
                </c:pt>
                <c:pt idx="130">
                  <c:v>0.2777156</c:v>
                </c:pt>
                <c:pt idx="131">
                  <c:v>0.2798519</c:v>
                </c:pt>
                <c:pt idx="132">
                  <c:v>0.2819882</c:v>
                </c:pt>
                <c:pt idx="133">
                  <c:v>0.2841245</c:v>
                </c:pt>
                <c:pt idx="134">
                  <c:v>0.2862608</c:v>
                </c:pt>
                <c:pt idx="135">
                  <c:v>0.288397</c:v>
                </c:pt>
                <c:pt idx="136">
                  <c:v>0.2905333</c:v>
                </c:pt>
                <c:pt idx="137">
                  <c:v>0.2926696</c:v>
                </c:pt>
                <c:pt idx="138">
                  <c:v>0.2948058</c:v>
                </c:pt>
                <c:pt idx="139">
                  <c:v>0.2969421</c:v>
                </c:pt>
                <c:pt idx="140">
                  <c:v>0.2990784</c:v>
                </c:pt>
                <c:pt idx="141">
                  <c:v>0.3012146</c:v>
                </c:pt>
                <c:pt idx="142">
                  <c:v>0.3033509</c:v>
                </c:pt>
                <c:pt idx="143">
                  <c:v>0.3054872</c:v>
                </c:pt>
                <c:pt idx="144">
                  <c:v>0.3076235</c:v>
                </c:pt>
                <c:pt idx="145">
                  <c:v>0.3097598</c:v>
                </c:pt>
                <c:pt idx="146">
                  <c:v>0.311896</c:v>
                </c:pt>
                <c:pt idx="147">
                  <c:v>0.3140323</c:v>
                </c:pt>
                <c:pt idx="148">
                  <c:v>0.3161686</c:v>
                </c:pt>
                <c:pt idx="149">
                  <c:v>0.3183048</c:v>
                </c:pt>
                <c:pt idx="150">
                  <c:v>0.3204411</c:v>
                </c:pt>
                <c:pt idx="151">
                  <c:v>0.3225774</c:v>
                </c:pt>
                <c:pt idx="152">
                  <c:v>0.3247137</c:v>
                </c:pt>
                <c:pt idx="153">
                  <c:v>0.32685</c:v>
                </c:pt>
                <c:pt idx="154">
                  <c:v>0.3289862</c:v>
                </c:pt>
                <c:pt idx="155">
                  <c:v>0.3311225</c:v>
                </c:pt>
                <c:pt idx="156">
                  <c:v>0.3332588</c:v>
                </c:pt>
                <c:pt idx="157">
                  <c:v>0.335395</c:v>
                </c:pt>
                <c:pt idx="158">
                  <c:v>0.3375313</c:v>
                </c:pt>
                <c:pt idx="159">
                  <c:v>0.3396676</c:v>
                </c:pt>
                <c:pt idx="160">
                  <c:v>0.3418038</c:v>
                </c:pt>
                <c:pt idx="161">
                  <c:v>0.3439401</c:v>
                </c:pt>
                <c:pt idx="162">
                  <c:v>0.3460764</c:v>
                </c:pt>
                <c:pt idx="163">
                  <c:v>0.3482127</c:v>
                </c:pt>
                <c:pt idx="164">
                  <c:v>0.350349</c:v>
                </c:pt>
                <c:pt idx="165">
                  <c:v>0.3524852</c:v>
                </c:pt>
                <c:pt idx="166">
                  <c:v>0.3546215</c:v>
                </c:pt>
                <c:pt idx="167">
                  <c:v>0.3567578</c:v>
                </c:pt>
                <c:pt idx="168">
                  <c:v>0.3588941</c:v>
                </c:pt>
                <c:pt idx="169">
                  <c:v>0.3610303</c:v>
                </c:pt>
                <c:pt idx="170">
                  <c:v>0.3631666</c:v>
                </c:pt>
                <c:pt idx="171">
                  <c:v>0.3653029</c:v>
                </c:pt>
                <c:pt idx="172">
                  <c:v>0.3674392</c:v>
                </c:pt>
                <c:pt idx="173">
                  <c:v>0.3695754</c:v>
                </c:pt>
                <c:pt idx="174">
                  <c:v>0.3717117</c:v>
                </c:pt>
                <c:pt idx="175">
                  <c:v>0.373848</c:v>
                </c:pt>
                <c:pt idx="176">
                  <c:v>0.3759843</c:v>
                </c:pt>
                <c:pt idx="177">
                  <c:v>0.3781205</c:v>
                </c:pt>
                <c:pt idx="178">
                  <c:v>0.3802568</c:v>
                </c:pt>
                <c:pt idx="179">
                  <c:v>0.3823931</c:v>
                </c:pt>
                <c:pt idx="180">
                  <c:v>0.3845293</c:v>
                </c:pt>
                <c:pt idx="181">
                  <c:v>0.3866656</c:v>
                </c:pt>
                <c:pt idx="182">
                  <c:v>0.3888019</c:v>
                </c:pt>
                <c:pt idx="183">
                  <c:v>0.3909382</c:v>
                </c:pt>
                <c:pt idx="184">
                  <c:v>0.3930745</c:v>
                </c:pt>
                <c:pt idx="185">
                  <c:v>0.3952107</c:v>
                </c:pt>
                <c:pt idx="186">
                  <c:v>0.397347</c:v>
                </c:pt>
                <c:pt idx="187">
                  <c:v>0.3994833</c:v>
                </c:pt>
                <c:pt idx="188">
                  <c:v>0.4016196</c:v>
                </c:pt>
                <c:pt idx="189">
                  <c:v>0.4037558</c:v>
                </c:pt>
                <c:pt idx="190">
                  <c:v>0.4058921</c:v>
                </c:pt>
                <c:pt idx="191">
                  <c:v>0.4080284</c:v>
                </c:pt>
                <c:pt idx="192">
                  <c:v>0.4101647</c:v>
                </c:pt>
                <c:pt idx="193">
                  <c:v>0.4123009</c:v>
                </c:pt>
                <c:pt idx="194">
                  <c:v>0.4144372</c:v>
                </c:pt>
                <c:pt idx="195">
                  <c:v>0.4165735</c:v>
                </c:pt>
                <c:pt idx="196">
                  <c:v>0.418431</c:v>
                </c:pt>
                <c:pt idx="197">
                  <c:v>0.418431</c:v>
                </c:pt>
                <c:pt idx="198">
                  <c:v>0.418431</c:v>
                </c:pt>
                <c:pt idx="199">
                  <c:v>0.418431</c:v>
                </c:pt>
                <c:pt idx="200">
                  <c:v>0.418431</c:v>
                </c:pt>
              </c:numCache>
            </c:numRef>
          </c:val>
        </c:ser>
        <c:axId val="63917711"/>
        <c:axId val="38388488"/>
      </c:areaChart>
      <c:catAx>
        <c:axId val="6391771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2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388488"/>
        <c:crosses val="autoZero"/>
        <c:auto val="1"/>
        <c:lblOffset val="100"/>
        <c:tickLblSkip val="25"/>
        <c:tickMarkSkip val="25"/>
        <c:noMultiLvlLbl val="0"/>
      </c:catAx>
      <c:valAx>
        <c:axId val="38388488"/>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1"/>
              <c:y val="0.009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917711"/>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0.2845312</c:v>
                </c:pt>
                <c:pt idx="51">
                  <c:v>0.2789522</c:v>
                </c:pt>
                <c:pt idx="52">
                  <c:v>0.2735878</c:v>
                </c:pt>
                <c:pt idx="53">
                  <c:v>0.2684257</c:v>
                </c:pt>
                <c:pt idx="54">
                  <c:v>0.2634549</c:v>
                </c:pt>
                <c:pt idx="55">
                  <c:v>0.2586648</c:v>
                </c:pt>
                <c:pt idx="56">
                  <c:v>0.2540458</c:v>
                </c:pt>
                <c:pt idx="57">
                  <c:v>0.2495888</c:v>
                </c:pt>
                <c:pt idx="58">
                  <c:v>0.2452856</c:v>
                </c:pt>
                <c:pt idx="59">
                  <c:v>0.2411282</c:v>
                </c:pt>
                <c:pt idx="60">
                  <c:v>0.2371094</c:v>
                </c:pt>
                <c:pt idx="61">
                  <c:v>0.2332223</c:v>
                </c:pt>
                <c:pt idx="62">
                  <c:v>0.2294607</c:v>
                </c:pt>
                <c:pt idx="63">
                  <c:v>0.2258184</c:v>
                </c:pt>
                <c:pt idx="64">
                  <c:v>0.2222901</c:v>
                </c:pt>
                <c:pt idx="65">
                  <c:v>0.2188702</c:v>
                </c:pt>
                <c:pt idx="66">
                  <c:v>0.215554</c:v>
                </c:pt>
                <c:pt idx="67">
                  <c:v>0.2123367</c:v>
                </c:pt>
                <c:pt idx="68">
                  <c:v>0.2092142</c:v>
                </c:pt>
                <c:pt idx="69">
                  <c:v>0.2061821</c:v>
                </c:pt>
                <c:pt idx="70">
                  <c:v>0.2032366</c:v>
                </c:pt>
                <c:pt idx="71">
                  <c:v>0.2003741</c:v>
                </c:pt>
                <c:pt idx="72">
                  <c:v>0.1975911</c:v>
                </c:pt>
                <c:pt idx="73">
                  <c:v>0.1948844</c:v>
                </c:pt>
                <c:pt idx="74">
                  <c:v>0.1922508</c:v>
                </c:pt>
                <c:pt idx="75">
                  <c:v>0.1896875</c:v>
                </c:pt>
                <c:pt idx="76">
                  <c:v>0.1871916</c:v>
                </c:pt>
                <c:pt idx="77">
                  <c:v>0.1847606</c:v>
                </c:pt>
                <c:pt idx="78">
                  <c:v>0.1823918</c:v>
                </c:pt>
                <c:pt idx="79">
                  <c:v>0.1800831</c:v>
                </c:pt>
                <c:pt idx="80">
                  <c:v>0.177832</c:v>
                </c:pt>
                <c:pt idx="81">
                  <c:v>0.1756366</c:v>
                </c:pt>
                <c:pt idx="82">
                  <c:v>0.1734947</c:v>
                </c:pt>
                <c:pt idx="83">
                  <c:v>0.1714044</c:v>
                </c:pt>
                <c:pt idx="84">
                  <c:v>0.1693639</c:v>
                </c:pt>
                <c:pt idx="85">
                  <c:v>0.1673713</c:v>
                </c:pt>
                <c:pt idx="86">
                  <c:v>0.1654251</c:v>
                </c:pt>
                <c:pt idx="87">
                  <c:v>0.1635237</c:v>
                </c:pt>
                <c:pt idx="88">
                  <c:v>0.1616655</c:v>
                </c:pt>
                <c:pt idx="89">
                  <c:v>0.159849</c:v>
                </c:pt>
                <c:pt idx="90">
                  <c:v>0.1580729</c:v>
                </c:pt>
                <c:pt idx="91">
                  <c:v>0.1563358</c:v>
                </c:pt>
                <c:pt idx="92">
                  <c:v>0.1546365</c:v>
                </c:pt>
                <c:pt idx="93">
                  <c:v>0.1529738</c:v>
                </c:pt>
                <c:pt idx="94">
                  <c:v>0.1513464</c:v>
                </c:pt>
                <c:pt idx="95">
                  <c:v>0.1497533</c:v>
                </c:pt>
                <c:pt idx="96">
                  <c:v>0.1481934</c:v>
                </c:pt>
                <c:pt idx="97">
                  <c:v>0.1466656</c:v>
                </c:pt>
                <c:pt idx="98">
                  <c:v>0.145169</c:v>
                </c:pt>
                <c:pt idx="99">
                  <c:v>0.1437027</c:v>
                </c:pt>
                <c:pt idx="100">
                  <c:v>0.1422656</c:v>
                </c:pt>
                <c:pt idx="101">
                  <c:v>0.1408571</c:v>
                </c:pt>
                <c:pt idx="102">
                  <c:v>0.1394761</c:v>
                </c:pt>
                <c:pt idx="103">
                  <c:v>0.138122</c:v>
                </c:pt>
                <c:pt idx="104">
                  <c:v>0.1367939</c:v>
                </c:pt>
                <c:pt idx="105">
                  <c:v>0.1354911</c:v>
                </c:pt>
                <c:pt idx="106">
                  <c:v>0.1342129</c:v>
                </c:pt>
                <c:pt idx="107">
                  <c:v>0.1329585</c:v>
                </c:pt>
                <c:pt idx="108">
                  <c:v>0.1317274</c:v>
                </c:pt>
                <c:pt idx="109">
                  <c:v>0.1305189</c:v>
                </c:pt>
                <c:pt idx="110">
                  <c:v>0.1293324</c:v>
                </c:pt>
                <c:pt idx="111">
                  <c:v>0.1281672</c:v>
                </c:pt>
                <c:pt idx="112">
                  <c:v>0.1270229</c:v>
                </c:pt>
                <c:pt idx="113">
                  <c:v>0.1258988</c:v>
                </c:pt>
                <c:pt idx="114">
                  <c:v>0.1247944</c:v>
                </c:pt>
                <c:pt idx="115">
                  <c:v>0.1237092</c:v>
                </c:pt>
                <c:pt idx="116">
                  <c:v>0.1226428</c:v>
                </c:pt>
                <c:pt idx="117">
                  <c:v>0.1215946</c:v>
                </c:pt>
                <c:pt idx="118">
                  <c:v>0.1205641</c:v>
                </c:pt>
                <c:pt idx="119">
                  <c:v>0.1195509</c:v>
                </c:pt>
                <c:pt idx="120">
                  <c:v>0.1185547</c:v>
                </c:pt>
                <c:pt idx="121">
                  <c:v>0.1175749</c:v>
                </c:pt>
                <c:pt idx="122">
                  <c:v>0.1166112</c:v>
                </c:pt>
                <c:pt idx="123">
                  <c:v>0.1156631</c:v>
                </c:pt>
                <c:pt idx="124">
                  <c:v>0.1147303</c:v>
                </c:pt>
                <c:pt idx="125">
                  <c:v>0.1138125</c:v>
                </c:pt>
                <c:pt idx="126">
                  <c:v>0.1129092</c:v>
                </c:pt>
                <c:pt idx="127">
                  <c:v>0.1120202</c:v>
                </c:pt>
                <c:pt idx="128">
                  <c:v>0.111145</c:v>
                </c:pt>
                <c:pt idx="129">
                  <c:v>0.1102834</c:v>
                </c:pt>
                <c:pt idx="130">
                  <c:v>0.1094351</c:v>
                </c:pt>
                <c:pt idx="131">
                  <c:v>0.1085997</c:v>
                </c:pt>
                <c:pt idx="132">
                  <c:v>0.107777</c:v>
                </c:pt>
                <c:pt idx="133">
                  <c:v>0.1069666</c:v>
                </c:pt>
                <c:pt idx="134">
                  <c:v>0.1061684</c:v>
                </c:pt>
                <c:pt idx="135">
                  <c:v>0.1053819</c:v>
                </c:pt>
                <c:pt idx="136">
                  <c:v>0.1046071</c:v>
                </c:pt>
                <c:pt idx="137">
                  <c:v>0.1038435</c:v>
                </c:pt>
                <c:pt idx="138">
                  <c:v>0.103091</c:v>
                </c:pt>
                <c:pt idx="139">
                  <c:v>0.1023494</c:v>
                </c:pt>
                <c:pt idx="140">
                  <c:v>0.1016183</c:v>
                </c:pt>
                <c:pt idx="141">
                  <c:v>0.1008976</c:v>
                </c:pt>
                <c:pt idx="142">
                  <c:v>0.1001871</c:v>
                </c:pt>
                <c:pt idx="143">
                  <c:v>0.0994865</c:v>
                </c:pt>
                <c:pt idx="144">
                  <c:v>0.0987956</c:v>
                </c:pt>
                <c:pt idx="145">
                  <c:v>0.0981142</c:v>
                </c:pt>
                <c:pt idx="146">
                  <c:v>0.0974422</c:v>
                </c:pt>
                <c:pt idx="147">
                  <c:v>0.0967793</c:v>
                </c:pt>
                <c:pt idx="148">
                  <c:v>0.0961254</c:v>
                </c:pt>
                <c:pt idx="149">
                  <c:v>0.0954803</c:v>
                </c:pt>
                <c:pt idx="150">
                  <c:v>0.0948437</c:v>
                </c:pt>
                <c:pt idx="151">
                  <c:v>0.0942156</c:v>
                </c:pt>
                <c:pt idx="152">
                  <c:v>0.0935958</c:v>
                </c:pt>
                <c:pt idx="153">
                  <c:v>0.0929841</c:v>
                </c:pt>
                <c:pt idx="154">
                  <c:v>0.0923803</c:v>
                </c:pt>
                <c:pt idx="155">
                  <c:v>0.0917843</c:v>
                </c:pt>
                <c:pt idx="156">
                  <c:v>0.0911959</c:v>
                </c:pt>
                <c:pt idx="157">
                  <c:v>0.090615</c:v>
                </c:pt>
                <c:pt idx="158">
                  <c:v>0.0900415</c:v>
                </c:pt>
                <c:pt idx="159">
                  <c:v>0.0894752</c:v>
                </c:pt>
                <c:pt idx="160">
                  <c:v>0.088916</c:v>
                </c:pt>
                <c:pt idx="161">
                  <c:v>0.0883637</c:v>
                </c:pt>
                <c:pt idx="162">
                  <c:v>0.0878183</c:v>
                </c:pt>
                <c:pt idx="163">
                  <c:v>0.0872795</c:v>
                </c:pt>
                <c:pt idx="164">
                  <c:v>0.0867473</c:v>
                </c:pt>
                <c:pt idx="165">
                  <c:v>0.0862216</c:v>
                </c:pt>
                <c:pt idx="166">
                  <c:v>0.0857022</c:v>
                </c:pt>
                <c:pt idx="167">
                  <c:v>0.085189</c:v>
                </c:pt>
                <c:pt idx="168">
                  <c:v>0.0846819</c:v>
                </c:pt>
                <c:pt idx="169">
                  <c:v>0.0841808</c:v>
                </c:pt>
                <c:pt idx="170">
                  <c:v>0.0836857</c:v>
                </c:pt>
                <c:pt idx="171">
                  <c:v>0.0831963</c:v>
                </c:pt>
                <c:pt idx="172">
                  <c:v>0.0827126</c:v>
                </c:pt>
                <c:pt idx="173">
                  <c:v>0.0822345</c:v>
                </c:pt>
                <c:pt idx="174">
                  <c:v>0.0817619</c:v>
                </c:pt>
                <c:pt idx="175">
                  <c:v>0.0812946</c:v>
                </c:pt>
                <c:pt idx="176">
                  <c:v>0.0808327</c:v>
                </c:pt>
                <c:pt idx="177">
                  <c:v>0.0803761</c:v>
                </c:pt>
                <c:pt idx="178">
                  <c:v>0.0799245</c:v>
                </c:pt>
                <c:pt idx="179">
                  <c:v>0.079478</c:v>
                </c:pt>
                <c:pt idx="180">
                  <c:v>0.0790365</c:v>
                </c:pt>
                <c:pt idx="181">
                  <c:v>0.0785998</c:v>
                </c:pt>
                <c:pt idx="182">
                  <c:v>0.0781679</c:v>
                </c:pt>
                <c:pt idx="183">
                  <c:v>0.0777408</c:v>
                </c:pt>
                <c:pt idx="184">
                  <c:v>0.0773183</c:v>
                </c:pt>
                <c:pt idx="185">
                  <c:v>0.0769003</c:v>
                </c:pt>
                <c:pt idx="186">
                  <c:v>0.0764869</c:v>
                </c:pt>
                <c:pt idx="187">
                  <c:v>0.0760779</c:v>
                </c:pt>
                <c:pt idx="188">
                  <c:v>0.0756732</c:v>
                </c:pt>
                <c:pt idx="189">
                  <c:v>0.0752728</c:v>
                </c:pt>
                <c:pt idx="190">
                  <c:v>0.0748767</c:v>
                </c:pt>
                <c:pt idx="191">
                  <c:v>0.0744846</c:v>
                </c:pt>
                <c:pt idx="192">
                  <c:v>0.0740967</c:v>
                </c:pt>
                <c:pt idx="193">
                  <c:v>0.0737128</c:v>
                </c:pt>
                <c:pt idx="194">
                  <c:v>0.0733328</c:v>
                </c:pt>
                <c:pt idx="195">
                  <c:v>0.0729567</c:v>
                </c:pt>
                <c:pt idx="196">
                  <c:v>0.0725845</c:v>
                </c:pt>
                <c:pt idx="197">
                  <c:v>0.0722161</c:v>
                </c:pt>
                <c:pt idx="198">
                  <c:v>0.0718513</c:v>
                </c:pt>
                <c:pt idx="199">
                  <c:v>0.0714903</c:v>
                </c:pt>
                <c:pt idx="200">
                  <c:v>0.0711328</c:v>
                </c:pt>
              </c:numCache>
            </c:numRef>
          </c:val>
        </c:ser>
        <c:ser>
          <c:idx val="1"/>
          <c:order val="1"/>
          <c:tx>
            <c:strRef>
              <c:f>Data!$K$7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0.2136274</c:v>
                </c:pt>
                <c:pt idx="51">
                  <c:v>0.2136274</c:v>
                </c:pt>
                <c:pt idx="52">
                  <c:v>0.2136274</c:v>
                </c:pt>
                <c:pt idx="53">
                  <c:v>0.2136274</c:v>
                </c:pt>
                <c:pt idx="54">
                  <c:v>0.2136274</c:v>
                </c:pt>
                <c:pt idx="55">
                  <c:v>0.2136274</c:v>
                </c:pt>
                <c:pt idx="56">
                  <c:v>0.2136274</c:v>
                </c:pt>
                <c:pt idx="57">
                  <c:v>0.2136274</c:v>
                </c:pt>
                <c:pt idx="58">
                  <c:v>0.2136274</c:v>
                </c:pt>
                <c:pt idx="59">
                  <c:v>0.2136274</c:v>
                </c:pt>
                <c:pt idx="60">
                  <c:v>0.2136274</c:v>
                </c:pt>
                <c:pt idx="61">
                  <c:v>0.2136274</c:v>
                </c:pt>
                <c:pt idx="62">
                  <c:v>0.2136274</c:v>
                </c:pt>
                <c:pt idx="63">
                  <c:v>0.2136274</c:v>
                </c:pt>
                <c:pt idx="64">
                  <c:v>0.2136274</c:v>
                </c:pt>
                <c:pt idx="65">
                  <c:v>0.2136274</c:v>
                </c:pt>
                <c:pt idx="66">
                  <c:v>0.2136274</c:v>
                </c:pt>
                <c:pt idx="67">
                  <c:v>0.2136274</c:v>
                </c:pt>
                <c:pt idx="68">
                  <c:v>0.2136274</c:v>
                </c:pt>
                <c:pt idx="69">
                  <c:v>0.2136274</c:v>
                </c:pt>
                <c:pt idx="70">
                  <c:v>0.2136274</c:v>
                </c:pt>
                <c:pt idx="71">
                  <c:v>0.2136274</c:v>
                </c:pt>
                <c:pt idx="72">
                  <c:v>0.2136274</c:v>
                </c:pt>
                <c:pt idx="73">
                  <c:v>0.2136274</c:v>
                </c:pt>
                <c:pt idx="74">
                  <c:v>0.2136274</c:v>
                </c:pt>
                <c:pt idx="75">
                  <c:v>0.2136274</c:v>
                </c:pt>
                <c:pt idx="76">
                  <c:v>0.2136274</c:v>
                </c:pt>
                <c:pt idx="77">
                  <c:v>0.2136274</c:v>
                </c:pt>
                <c:pt idx="78">
                  <c:v>0.2136274</c:v>
                </c:pt>
                <c:pt idx="79">
                  <c:v>0.2136274</c:v>
                </c:pt>
                <c:pt idx="80">
                  <c:v>0.2136274</c:v>
                </c:pt>
                <c:pt idx="81">
                  <c:v>0.2136274</c:v>
                </c:pt>
                <c:pt idx="82">
                  <c:v>0.2136274</c:v>
                </c:pt>
                <c:pt idx="83">
                  <c:v>0.2136274</c:v>
                </c:pt>
                <c:pt idx="84">
                  <c:v>0.2136274</c:v>
                </c:pt>
                <c:pt idx="85">
                  <c:v>0.2136274</c:v>
                </c:pt>
                <c:pt idx="86">
                  <c:v>0.2136274</c:v>
                </c:pt>
                <c:pt idx="87">
                  <c:v>0.2136274</c:v>
                </c:pt>
                <c:pt idx="88">
                  <c:v>0.2136274</c:v>
                </c:pt>
                <c:pt idx="89">
                  <c:v>0.2136274</c:v>
                </c:pt>
                <c:pt idx="90">
                  <c:v>0.2136274</c:v>
                </c:pt>
                <c:pt idx="91">
                  <c:v>0.2136274</c:v>
                </c:pt>
                <c:pt idx="92">
                  <c:v>0.2136274</c:v>
                </c:pt>
                <c:pt idx="93">
                  <c:v>0.2136274</c:v>
                </c:pt>
                <c:pt idx="94">
                  <c:v>0.2136274</c:v>
                </c:pt>
                <c:pt idx="95">
                  <c:v>0.2136274</c:v>
                </c:pt>
                <c:pt idx="96">
                  <c:v>0.2136274</c:v>
                </c:pt>
                <c:pt idx="97">
                  <c:v>0.2136274</c:v>
                </c:pt>
                <c:pt idx="98">
                  <c:v>0.2136274</c:v>
                </c:pt>
                <c:pt idx="99">
                  <c:v>0.2136274</c:v>
                </c:pt>
                <c:pt idx="100">
                  <c:v>0.2136274</c:v>
                </c:pt>
                <c:pt idx="101">
                  <c:v>0.2136274</c:v>
                </c:pt>
                <c:pt idx="102">
                  <c:v>0.2136274</c:v>
                </c:pt>
                <c:pt idx="103">
                  <c:v>0.2136274</c:v>
                </c:pt>
                <c:pt idx="104">
                  <c:v>0.2136274</c:v>
                </c:pt>
                <c:pt idx="105">
                  <c:v>0.2136274</c:v>
                </c:pt>
                <c:pt idx="106">
                  <c:v>0.2136274</c:v>
                </c:pt>
                <c:pt idx="107">
                  <c:v>0.2136274</c:v>
                </c:pt>
                <c:pt idx="108">
                  <c:v>0.2136274</c:v>
                </c:pt>
                <c:pt idx="109">
                  <c:v>0.2136274</c:v>
                </c:pt>
                <c:pt idx="110">
                  <c:v>0.2136274</c:v>
                </c:pt>
                <c:pt idx="111">
                  <c:v>0.2136274</c:v>
                </c:pt>
                <c:pt idx="112">
                  <c:v>0.2136274</c:v>
                </c:pt>
                <c:pt idx="113">
                  <c:v>0.2136274</c:v>
                </c:pt>
                <c:pt idx="114">
                  <c:v>0.2136274</c:v>
                </c:pt>
                <c:pt idx="115">
                  <c:v>0.2136274</c:v>
                </c:pt>
                <c:pt idx="116">
                  <c:v>0.2136274</c:v>
                </c:pt>
                <c:pt idx="117">
                  <c:v>0.2136274</c:v>
                </c:pt>
                <c:pt idx="118">
                  <c:v>0.2136274</c:v>
                </c:pt>
                <c:pt idx="119">
                  <c:v>0.2136274</c:v>
                </c:pt>
                <c:pt idx="120">
                  <c:v>0.2136274</c:v>
                </c:pt>
                <c:pt idx="121">
                  <c:v>0.2136274</c:v>
                </c:pt>
                <c:pt idx="122">
                  <c:v>0.2136274</c:v>
                </c:pt>
                <c:pt idx="123">
                  <c:v>0.2136274</c:v>
                </c:pt>
                <c:pt idx="124">
                  <c:v>0.2136274</c:v>
                </c:pt>
                <c:pt idx="125">
                  <c:v>0.2136274</c:v>
                </c:pt>
                <c:pt idx="126">
                  <c:v>0.2136274</c:v>
                </c:pt>
                <c:pt idx="127">
                  <c:v>0.2136274</c:v>
                </c:pt>
                <c:pt idx="128">
                  <c:v>0.2136274</c:v>
                </c:pt>
                <c:pt idx="129">
                  <c:v>0.2136274</c:v>
                </c:pt>
                <c:pt idx="130">
                  <c:v>0.2136274</c:v>
                </c:pt>
                <c:pt idx="131">
                  <c:v>0.2136274</c:v>
                </c:pt>
                <c:pt idx="132">
                  <c:v>0.2136274</c:v>
                </c:pt>
                <c:pt idx="133">
                  <c:v>0.2136274</c:v>
                </c:pt>
                <c:pt idx="134">
                  <c:v>0.2136274</c:v>
                </c:pt>
                <c:pt idx="135">
                  <c:v>0.2136274</c:v>
                </c:pt>
                <c:pt idx="136">
                  <c:v>0.2136274</c:v>
                </c:pt>
                <c:pt idx="137">
                  <c:v>0.2136274</c:v>
                </c:pt>
                <c:pt idx="138">
                  <c:v>0.2136274</c:v>
                </c:pt>
                <c:pt idx="139">
                  <c:v>0.2136274</c:v>
                </c:pt>
                <c:pt idx="140">
                  <c:v>0.2136274</c:v>
                </c:pt>
                <c:pt idx="141">
                  <c:v>0.2136274</c:v>
                </c:pt>
                <c:pt idx="142">
                  <c:v>0.2136274</c:v>
                </c:pt>
                <c:pt idx="143">
                  <c:v>0.2136274</c:v>
                </c:pt>
                <c:pt idx="144">
                  <c:v>0.2136274</c:v>
                </c:pt>
                <c:pt idx="145">
                  <c:v>0.2136274</c:v>
                </c:pt>
                <c:pt idx="146">
                  <c:v>0.2136274</c:v>
                </c:pt>
                <c:pt idx="147">
                  <c:v>0.2136274</c:v>
                </c:pt>
                <c:pt idx="148">
                  <c:v>0.2136274</c:v>
                </c:pt>
                <c:pt idx="149">
                  <c:v>0.2136274</c:v>
                </c:pt>
                <c:pt idx="150">
                  <c:v>0.2136274</c:v>
                </c:pt>
                <c:pt idx="151">
                  <c:v>0.2136274</c:v>
                </c:pt>
                <c:pt idx="152">
                  <c:v>0.2136274</c:v>
                </c:pt>
                <c:pt idx="153">
                  <c:v>0.2136274</c:v>
                </c:pt>
                <c:pt idx="154">
                  <c:v>0.2136274</c:v>
                </c:pt>
                <c:pt idx="155">
                  <c:v>0.2136274</c:v>
                </c:pt>
                <c:pt idx="156">
                  <c:v>0.2136274</c:v>
                </c:pt>
                <c:pt idx="157">
                  <c:v>0.2136274</c:v>
                </c:pt>
                <c:pt idx="158">
                  <c:v>0.2136274</c:v>
                </c:pt>
                <c:pt idx="159">
                  <c:v>0.2136274</c:v>
                </c:pt>
                <c:pt idx="160">
                  <c:v>0.2136274</c:v>
                </c:pt>
                <c:pt idx="161">
                  <c:v>0.2136274</c:v>
                </c:pt>
                <c:pt idx="162">
                  <c:v>0.2136274</c:v>
                </c:pt>
                <c:pt idx="163">
                  <c:v>0.2136274</c:v>
                </c:pt>
                <c:pt idx="164">
                  <c:v>0.2136274</c:v>
                </c:pt>
                <c:pt idx="165">
                  <c:v>0.2136274</c:v>
                </c:pt>
                <c:pt idx="166">
                  <c:v>0.2136274</c:v>
                </c:pt>
                <c:pt idx="167">
                  <c:v>0.2136274</c:v>
                </c:pt>
                <c:pt idx="168">
                  <c:v>0.2136274</c:v>
                </c:pt>
                <c:pt idx="169">
                  <c:v>0.2136274</c:v>
                </c:pt>
                <c:pt idx="170">
                  <c:v>0.2136274</c:v>
                </c:pt>
                <c:pt idx="171">
                  <c:v>0.2136274</c:v>
                </c:pt>
                <c:pt idx="172">
                  <c:v>0.2136274</c:v>
                </c:pt>
                <c:pt idx="173">
                  <c:v>0.2136274</c:v>
                </c:pt>
                <c:pt idx="174">
                  <c:v>0.2136274</c:v>
                </c:pt>
                <c:pt idx="175">
                  <c:v>0.2136274</c:v>
                </c:pt>
                <c:pt idx="176">
                  <c:v>0.2136274</c:v>
                </c:pt>
                <c:pt idx="177">
                  <c:v>0.2136274</c:v>
                </c:pt>
                <c:pt idx="178">
                  <c:v>0.2136274</c:v>
                </c:pt>
                <c:pt idx="179">
                  <c:v>0.2136274</c:v>
                </c:pt>
                <c:pt idx="180">
                  <c:v>0.2136274</c:v>
                </c:pt>
                <c:pt idx="181">
                  <c:v>0.2136274</c:v>
                </c:pt>
                <c:pt idx="182">
                  <c:v>0.2136274</c:v>
                </c:pt>
                <c:pt idx="183">
                  <c:v>0.2136274</c:v>
                </c:pt>
                <c:pt idx="184">
                  <c:v>0.2136274</c:v>
                </c:pt>
                <c:pt idx="185">
                  <c:v>0.2136274</c:v>
                </c:pt>
                <c:pt idx="186">
                  <c:v>0.2136274</c:v>
                </c:pt>
                <c:pt idx="187">
                  <c:v>0.2136274</c:v>
                </c:pt>
                <c:pt idx="188">
                  <c:v>0.2136274</c:v>
                </c:pt>
                <c:pt idx="189">
                  <c:v>0.2136274</c:v>
                </c:pt>
                <c:pt idx="190">
                  <c:v>0.2136274</c:v>
                </c:pt>
                <c:pt idx="191">
                  <c:v>0.2136274</c:v>
                </c:pt>
                <c:pt idx="192">
                  <c:v>0.2136274</c:v>
                </c:pt>
                <c:pt idx="193">
                  <c:v>0.2136274</c:v>
                </c:pt>
                <c:pt idx="194">
                  <c:v>0.2136274</c:v>
                </c:pt>
                <c:pt idx="195">
                  <c:v>0.2136274</c:v>
                </c:pt>
                <c:pt idx="196">
                  <c:v>0.2134852</c:v>
                </c:pt>
                <c:pt idx="197">
                  <c:v>0.2124015</c:v>
                </c:pt>
                <c:pt idx="198">
                  <c:v>0.2113288</c:v>
                </c:pt>
                <c:pt idx="199">
                  <c:v>0.2102668</c:v>
                </c:pt>
                <c:pt idx="200">
                  <c:v>0.2092155</c:v>
                </c:pt>
              </c:numCache>
            </c:numRef>
          </c:val>
        </c:ser>
        <c:axId val="9952073"/>
        <c:axId val="22459794"/>
      </c:areaChart>
      <c:catAx>
        <c:axId val="995207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459794"/>
        <c:crosses val="autoZero"/>
        <c:auto val="1"/>
        <c:lblOffset val="100"/>
        <c:tickLblSkip val="25"/>
        <c:tickMarkSkip val="25"/>
        <c:noMultiLvlLbl val="0"/>
      </c:catAx>
      <c:valAx>
        <c:axId val="22459794"/>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952073"/>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014"/>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0.1891306</c:v>
                </c:pt>
                <c:pt idx="51">
                  <c:v>0.1897653</c:v>
                </c:pt>
                <c:pt idx="52">
                  <c:v>0.1903756</c:v>
                </c:pt>
                <c:pt idx="53">
                  <c:v>0.1909629</c:v>
                </c:pt>
                <c:pt idx="54">
                  <c:v>0.1915284</c:v>
                </c:pt>
                <c:pt idx="55">
                  <c:v>0.1920734</c:v>
                </c:pt>
                <c:pt idx="56">
                  <c:v>0.1925988</c:v>
                </c:pt>
                <c:pt idx="57">
                  <c:v>0.1931059</c:v>
                </c:pt>
                <c:pt idx="58">
                  <c:v>0.1935955</c:v>
                </c:pt>
                <c:pt idx="59">
                  <c:v>0.1940684</c:v>
                </c:pt>
                <c:pt idx="60">
                  <c:v>0.1945257</c:v>
                </c:pt>
                <c:pt idx="61">
                  <c:v>0.1949679</c:v>
                </c:pt>
                <c:pt idx="62">
                  <c:v>0.1953958</c:v>
                </c:pt>
                <c:pt idx="63">
                  <c:v>0.1958102</c:v>
                </c:pt>
                <c:pt idx="64">
                  <c:v>0.1962116</c:v>
                </c:pt>
                <c:pt idx="65">
                  <c:v>0.1966007</c:v>
                </c:pt>
                <c:pt idx="66">
                  <c:v>0.196978</c:v>
                </c:pt>
                <c:pt idx="67">
                  <c:v>0.197344</c:v>
                </c:pt>
                <c:pt idx="68">
                  <c:v>0.1976992</c:v>
                </c:pt>
                <c:pt idx="69">
                  <c:v>0.1980442</c:v>
                </c:pt>
                <c:pt idx="70">
                  <c:v>0.1983793</c:v>
                </c:pt>
                <c:pt idx="71">
                  <c:v>0.1987049</c:v>
                </c:pt>
                <c:pt idx="72">
                  <c:v>0.1990215</c:v>
                </c:pt>
                <c:pt idx="73">
                  <c:v>0.1993295</c:v>
                </c:pt>
                <c:pt idx="74">
                  <c:v>0.1996291</c:v>
                </c:pt>
                <c:pt idx="75">
                  <c:v>0.1999207</c:v>
                </c:pt>
                <c:pt idx="76">
                  <c:v>0.2003659</c:v>
                </c:pt>
                <c:pt idx="77">
                  <c:v>0.2008352</c:v>
                </c:pt>
                <c:pt idx="78">
                  <c:v>0.2012925</c:v>
                </c:pt>
                <c:pt idx="79">
                  <c:v>0.2017382</c:v>
                </c:pt>
                <c:pt idx="80">
                  <c:v>0.2021727</c:v>
                </c:pt>
                <c:pt idx="81">
                  <c:v>0.2025965</c:v>
                </c:pt>
                <c:pt idx="82">
                  <c:v>0.20301</c:v>
                </c:pt>
                <c:pt idx="83">
                  <c:v>0.2034135</c:v>
                </c:pt>
                <c:pt idx="84">
                  <c:v>0.2038074</c:v>
                </c:pt>
                <c:pt idx="85">
                  <c:v>0.204192</c:v>
                </c:pt>
                <c:pt idx="86">
                  <c:v>0.2045677</c:v>
                </c:pt>
                <c:pt idx="87">
                  <c:v>0.2049347</c:v>
                </c:pt>
                <c:pt idx="88">
                  <c:v>0.2052934</c:v>
                </c:pt>
                <c:pt idx="89">
                  <c:v>0.2056441</c:v>
                </c:pt>
                <c:pt idx="90">
                  <c:v>0.2059869</c:v>
                </c:pt>
                <c:pt idx="91">
                  <c:v>0.2065366</c:v>
                </c:pt>
                <c:pt idx="92">
                  <c:v>0.2072226</c:v>
                </c:pt>
                <c:pt idx="93">
                  <c:v>0.2078938</c:v>
                </c:pt>
                <c:pt idx="94">
                  <c:v>0.2085508</c:v>
                </c:pt>
                <c:pt idx="95">
                  <c:v>0.2091939</c:v>
                </c:pt>
                <c:pt idx="96">
                  <c:v>0.2098237</c:v>
                </c:pt>
                <c:pt idx="97">
                  <c:v>0.2104404</c:v>
                </c:pt>
                <c:pt idx="98">
                  <c:v>0.2110445</c:v>
                </c:pt>
                <c:pt idx="99">
                  <c:v>0.2116365</c:v>
                </c:pt>
                <c:pt idx="100">
                  <c:v>0.2122166</c:v>
                </c:pt>
                <c:pt idx="101">
                  <c:v>0.2127852</c:v>
                </c:pt>
                <c:pt idx="102">
                  <c:v>0.2133427</c:v>
                </c:pt>
                <c:pt idx="103">
                  <c:v>0.2138894</c:v>
                </c:pt>
                <c:pt idx="104">
                  <c:v>0.2144255</c:v>
                </c:pt>
                <c:pt idx="105">
                  <c:v>0.2149514</c:v>
                </c:pt>
                <c:pt idx="106">
                  <c:v>0.2154675</c:v>
                </c:pt>
                <c:pt idx="107">
                  <c:v>0.2159738</c:v>
                </c:pt>
                <c:pt idx="108">
                  <c:v>0.2164708</c:v>
                </c:pt>
                <c:pt idx="109">
                  <c:v>0.2169587</c:v>
                </c:pt>
                <c:pt idx="110">
                  <c:v>0.2174377</c:v>
                </c:pt>
                <c:pt idx="111">
                  <c:v>0.217908</c:v>
                </c:pt>
                <c:pt idx="112">
                  <c:v>0.21837</c:v>
                </c:pt>
                <c:pt idx="113">
                  <c:v>0.2188238</c:v>
                </c:pt>
                <c:pt idx="114">
                  <c:v>0.2192696</c:v>
                </c:pt>
                <c:pt idx="115">
                  <c:v>0.2197077</c:v>
                </c:pt>
                <c:pt idx="116">
                  <c:v>0.2201382</c:v>
                </c:pt>
                <c:pt idx="117">
                  <c:v>0.2205613</c:v>
                </c:pt>
                <c:pt idx="118">
                  <c:v>0.2209773</c:v>
                </c:pt>
                <c:pt idx="119">
                  <c:v>0.2213863</c:v>
                </c:pt>
                <c:pt idx="120">
                  <c:v>0.2217885</c:v>
                </c:pt>
                <c:pt idx="121">
                  <c:v>0.222184</c:v>
                </c:pt>
                <c:pt idx="122">
                  <c:v>0.2225731</c:v>
                </c:pt>
                <c:pt idx="123">
                  <c:v>0.2229558</c:v>
                </c:pt>
                <c:pt idx="124">
                  <c:v>0.2233324</c:v>
                </c:pt>
                <c:pt idx="125">
                  <c:v>0.2237029</c:v>
                </c:pt>
                <c:pt idx="126">
                  <c:v>0.2240675</c:v>
                </c:pt>
                <c:pt idx="127">
                  <c:v>0.2244264</c:v>
                </c:pt>
                <c:pt idx="128">
                  <c:v>0.2247798</c:v>
                </c:pt>
                <c:pt idx="129">
                  <c:v>0.2251276</c:v>
                </c:pt>
                <c:pt idx="130">
                  <c:v>0.22547</c:v>
                </c:pt>
                <c:pt idx="131">
                  <c:v>0.2258073</c:v>
                </c:pt>
                <c:pt idx="132">
                  <c:v>0.2261394</c:v>
                </c:pt>
                <c:pt idx="133">
                  <c:v>0.2264966</c:v>
                </c:pt>
                <c:pt idx="134">
                  <c:v>0.2273133</c:v>
                </c:pt>
                <c:pt idx="135">
                  <c:v>0.2281179</c:v>
                </c:pt>
                <c:pt idx="136">
                  <c:v>0.2289108</c:v>
                </c:pt>
                <c:pt idx="137">
                  <c:v>0.229692</c:v>
                </c:pt>
                <c:pt idx="138">
                  <c:v>0.2304978</c:v>
                </c:pt>
                <c:pt idx="139">
                  <c:v>0.2314722</c:v>
                </c:pt>
                <c:pt idx="140">
                  <c:v>0.2324327</c:v>
                </c:pt>
                <c:pt idx="141">
                  <c:v>0.2333795</c:v>
                </c:pt>
                <c:pt idx="142">
                  <c:v>0.2343131</c:v>
                </c:pt>
                <c:pt idx="143">
                  <c:v>0.2352336</c:v>
                </c:pt>
                <c:pt idx="144">
                  <c:v>0.2361413</c:v>
                </c:pt>
                <c:pt idx="145">
                  <c:v>0.2370365</c:v>
                </c:pt>
                <c:pt idx="146">
                  <c:v>0.2379194</c:v>
                </c:pt>
                <c:pt idx="147">
                  <c:v>0.2387903</c:v>
                </c:pt>
                <c:pt idx="148">
                  <c:v>0.2396494</c:v>
                </c:pt>
                <c:pt idx="149">
                  <c:v>0.240497</c:v>
                </c:pt>
                <c:pt idx="150">
                  <c:v>0.2413333</c:v>
                </c:pt>
                <c:pt idx="151">
                  <c:v>0.2421585</c:v>
                </c:pt>
                <c:pt idx="152">
                  <c:v>0.2429729</c:v>
                </c:pt>
                <c:pt idx="153">
                  <c:v>0.2437766</c:v>
                </c:pt>
                <c:pt idx="154">
                  <c:v>0.2445699</c:v>
                </c:pt>
                <c:pt idx="155">
                  <c:v>0.2453529</c:v>
                </c:pt>
                <c:pt idx="156">
                  <c:v>0.2458969</c:v>
                </c:pt>
                <c:pt idx="157">
                  <c:v>0.2462957</c:v>
                </c:pt>
                <c:pt idx="158">
                  <c:v>0.2466894</c:v>
                </c:pt>
                <c:pt idx="159">
                  <c:v>0.2470781</c:v>
                </c:pt>
                <c:pt idx="160">
                  <c:v>0.247462</c:v>
                </c:pt>
                <c:pt idx="161">
                  <c:v>0.2478411</c:v>
                </c:pt>
                <c:pt idx="162">
                  <c:v>0.2482156</c:v>
                </c:pt>
                <c:pt idx="163">
                  <c:v>0.2485854</c:v>
                </c:pt>
                <c:pt idx="164">
                  <c:v>0.2489507</c:v>
                </c:pt>
                <c:pt idx="165">
                  <c:v>0.2493116</c:v>
                </c:pt>
                <c:pt idx="166">
                  <c:v>0.2496682</c:v>
                </c:pt>
                <c:pt idx="167">
                  <c:v>0.2500205</c:v>
                </c:pt>
                <c:pt idx="168">
                  <c:v>0.2503686</c:v>
                </c:pt>
                <c:pt idx="169">
                  <c:v>0.2507125</c:v>
                </c:pt>
                <c:pt idx="170">
                  <c:v>0.2510525</c:v>
                </c:pt>
                <c:pt idx="171">
                  <c:v>0.2513884</c:v>
                </c:pt>
                <c:pt idx="172">
                  <c:v>0.2517205</c:v>
                </c:pt>
                <c:pt idx="173">
                  <c:v>0.2520486</c:v>
                </c:pt>
                <c:pt idx="174">
                  <c:v>0.2523731</c:v>
                </c:pt>
                <c:pt idx="175">
                  <c:v>0.2526938</c:v>
                </c:pt>
                <c:pt idx="176">
                  <c:v>0.2530109</c:v>
                </c:pt>
                <c:pt idx="177">
                  <c:v>0.2533244</c:v>
                </c:pt>
                <c:pt idx="178">
                  <c:v>0.2536344</c:v>
                </c:pt>
                <c:pt idx="179">
                  <c:v>0.2539409</c:v>
                </c:pt>
                <c:pt idx="180">
                  <c:v>0.254244</c:v>
                </c:pt>
                <c:pt idx="181">
                  <c:v>0.2545438</c:v>
                </c:pt>
                <c:pt idx="182">
                  <c:v>0.2548402</c:v>
                </c:pt>
                <c:pt idx="183">
                  <c:v>0.2551334</c:v>
                </c:pt>
                <c:pt idx="184">
                  <c:v>0.2554235</c:v>
                </c:pt>
                <c:pt idx="185">
                  <c:v>0.2557104</c:v>
                </c:pt>
                <c:pt idx="186">
                  <c:v>0.2559942</c:v>
                </c:pt>
                <c:pt idx="187">
                  <c:v>0.256275</c:v>
                </c:pt>
                <c:pt idx="188">
                  <c:v>0.2565528</c:v>
                </c:pt>
                <c:pt idx="189">
                  <c:v>0.2568276</c:v>
                </c:pt>
                <c:pt idx="190">
                  <c:v>0.2570996</c:v>
                </c:pt>
                <c:pt idx="191">
                  <c:v>0.2573687</c:v>
                </c:pt>
                <c:pt idx="192">
                  <c:v>0.257635</c:v>
                </c:pt>
                <c:pt idx="193">
                  <c:v>0.2578986</c:v>
                </c:pt>
                <c:pt idx="194">
                  <c:v>0.2581594</c:v>
                </c:pt>
                <c:pt idx="195">
                  <c:v>0.2584175</c:v>
                </c:pt>
                <c:pt idx="196">
                  <c:v>0.2586731</c:v>
                </c:pt>
                <c:pt idx="197">
                  <c:v>0.258926</c:v>
                </c:pt>
                <c:pt idx="198">
                  <c:v>0.2591763</c:v>
                </c:pt>
                <c:pt idx="199">
                  <c:v>0.2594242</c:v>
                </c:pt>
                <c:pt idx="200">
                  <c:v>0.2596696</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0.0520706</c:v>
                </c:pt>
                <c:pt idx="51">
                  <c:v>0.0527053</c:v>
                </c:pt>
                <c:pt idx="52">
                  <c:v>0.0533156</c:v>
                </c:pt>
                <c:pt idx="53">
                  <c:v>0.0539029</c:v>
                </c:pt>
                <c:pt idx="54">
                  <c:v>0.0544684</c:v>
                </c:pt>
                <c:pt idx="55">
                  <c:v>0.0550134</c:v>
                </c:pt>
                <c:pt idx="56">
                  <c:v>0.0555388</c:v>
                </c:pt>
                <c:pt idx="57">
                  <c:v>0.0560459</c:v>
                </c:pt>
                <c:pt idx="58">
                  <c:v>0.0565355</c:v>
                </c:pt>
                <c:pt idx="59">
                  <c:v>0.0570084</c:v>
                </c:pt>
                <c:pt idx="60">
                  <c:v>0.0574657</c:v>
                </c:pt>
                <c:pt idx="61">
                  <c:v>0.0579079</c:v>
                </c:pt>
                <c:pt idx="62">
                  <c:v>0.0583358</c:v>
                </c:pt>
                <c:pt idx="63">
                  <c:v>0.0587502</c:v>
                </c:pt>
                <c:pt idx="64">
                  <c:v>0.0591516</c:v>
                </c:pt>
                <c:pt idx="65">
                  <c:v>0.0595407</c:v>
                </c:pt>
                <c:pt idx="66">
                  <c:v>0.059918</c:v>
                </c:pt>
                <c:pt idx="67">
                  <c:v>0.060284</c:v>
                </c:pt>
                <c:pt idx="68">
                  <c:v>0.0606392</c:v>
                </c:pt>
                <c:pt idx="69">
                  <c:v>0.0609842</c:v>
                </c:pt>
                <c:pt idx="70">
                  <c:v>0.0613193</c:v>
                </c:pt>
                <c:pt idx="71">
                  <c:v>0.0616449</c:v>
                </c:pt>
                <c:pt idx="72">
                  <c:v>0.0619616</c:v>
                </c:pt>
                <c:pt idx="73">
                  <c:v>0.0622695</c:v>
                </c:pt>
                <c:pt idx="74">
                  <c:v>0.0625691</c:v>
                </c:pt>
                <c:pt idx="75">
                  <c:v>0.0628607</c:v>
                </c:pt>
                <c:pt idx="76">
                  <c:v>0.0633059</c:v>
                </c:pt>
                <c:pt idx="77">
                  <c:v>0.0637752</c:v>
                </c:pt>
                <c:pt idx="78">
                  <c:v>0.0642325</c:v>
                </c:pt>
                <c:pt idx="79">
                  <c:v>0.0646782</c:v>
                </c:pt>
                <c:pt idx="80">
                  <c:v>0.0651127</c:v>
                </c:pt>
                <c:pt idx="81">
                  <c:v>0.0655365</c:v>
                </c:pt>
                <c:pt idx="82">
                  <c:v>0.06595</c:v>
                </c:pt>
                <c:pt idx="83">
                  <c:v>0.0663535</c:v>
                </c:pt>
                <c:pt idx="84">
                  <c:v>0.0667474</c:v>
                </c:pt>
                <c:pt idx="85">
                  <c:v>0.067132</c:v>
                </c:pt>
                <c:pt idx="86">
                  <c:v>0.0675077</c:v>
                </c:pt>
                <c:pt idx="87">
                  <c:v>0.0678747</c:v>
                </c:pt>
                <c:pt idx="88">
                  <c:v>0.0682335</c:v>
                </c:pt>
                <c:pt idx="89">
                  <c:v>0.0685841</c:v>
                </c:pt>
                <c:pt idx="90">
                  <c:v>0.0689269</c:v>
                </c:pt>
                <c:pt idx="91">
                  <c:v>0.0694766</c:v>
                </c:pt>
                <c:pt idx="92">
                  <c:v>0.0701626</c:v>
                </c:pt>
                <c:pt idx="93">
                  <c:v>0.0708338</c:v>
                </c:pt>
                <c:pt idx="94">
                  <c:v>0.0714908</c:v>
                </c:pt>
                <c:pt idx="95">
                  <c:v>0.0721339</c:v>
                </c:pt>
                <c:pt idx="96">
                  <c:v>0.0727637</c:v>
                </c:pt>
                <c:pt idx="97">
                  <c:v>0.0733804</c:v>
                </c:pt>
                <c:pt idx="98">
                  <c:v>0.0739846</c:v>
                </c:pt>
                <c:pt idx="99">
                  <c:v>0.0745765</c:v>
                </c:pt>
                <c:pt idx="100">
                  <c:v>0.0751566</c:v>
                </c:pt>
                <c:pt idx="101">
                  <c:v>0.0757252</c:v>
                </c:pt>
                <c:pt idx="102">
                  <c:v>0.0762827</c:v>
                </c:pt>
                <c:pt idx="103">
                  <c:v>0.0768294</c:v>
                </c:pt>
                <c:pt idx="104">
                  <c:v>0.0773655</c:v>
                </c:pt>
                <c:pt idx="105">
                  <c:v>0.0778914</c:v>
                </c:pt>
                <c:pt idx="106">
                  <c:v>0.0784075</c:v>
                </c:pt>
                <c:pt idx="107">
                  <c:v>0.0789138</c:v>
                </c:pt>
                <c:pt idx="108">
                  <c:v>0.0794108</c:v>
                </c:pt>
                <c:pt idx="109">
                  <c:v>0.0798987</c:v>
                </c:pt>
                <c:pt idx="110">
                  <c:v>0.0803777</c:v>
                </c:pt>
                <c:pt idx="111">
                  <c:v>0.080848</c:v>
                </c:pt>
                <c:pt idx="112">
                  <c:v>0.08131</c:v>
                </c:pt>
                <c:pt idx="113">
                  <c:v>0.0817638</c:v>
                </c:pt>
                <c:pt idx="114">
                  <c:v>0.0822096</c:v>
                </c:pt>
                <c:pt idx="115">
                  <c:v>0.0826477</c:v>
                </c:pt>
                <c:pt idx="116">
                  <c:v>0.0830782</c:v>
                </c:pt>
                <c:pt idx="117">
                  <c:v>0.0835013</c:v>
                </c:pt>
                <c:pt idx="118">
                  <c:v>0.0839173</c:v>
                </c:pt>
                <c:pt idx="119">
                  <c:v>0.0843263</c:v>
                </c:pt>
                <c:pt idx="120">
                  <c:v>0.0847285</c:v>
                </c:pt>
                <c:pt idx="121">
                  <c:v>0.085124</c:v>
                </c:pt>
                <c:pt idx="122">
                  <c:v>0.0855131</c:v>
                </c:pt>
                <c:pt idx="123">
                  <c:v>0.0858958</c:v>
                </c:pt>
                <c:pt idx="124">
                  <c:v>0.0862724</c:v>
                </c:pt>
                <c:pt idx="125">
                  <c:v>0.0866429</c:v>
                </c:pt>
                <c:pt idx="126">
                  <c:v>0.0870075</c:v>
                </c:pt>
                <c:pt idx="127">
                  <c:v>0.0873664</c:v>
                </c:pt>
                <c:pt idx="128">
                  <c:v>0.0877197</c:v>
                </c:pt>
                <c:pt idx="129">
                  <c:v>0.0880676</c:v>
                </c:pt>
                <c:pt idx="130">
                  <c:v>0.08841</c:v>
                </c:pt>
                <c:pt idx="131">
                  <c:v>0.0887473</c:v>
                </c:pt>
                <c:pt idx="132">
                  <c:v>0.0890794</c:v>
                </c:pt>
                <c:pt idx="133">
                  <c:v>0.0894366</c:v>
                </c:pt>
                <c:pt idx="134">
                  <c:v>0.0902533</c:v>
                </c:pt>
                <c:pt idx="135">
                  <c:v>0.091058</c:v>
                </c:pt>
                <c:pt idx="136">
                  <c:v>0.0918508</c:v>
                </c:pt>
                <c:pt idx="137">
                  <c:v>0.092632</c:v>
                </c:pt>
                <c:pt idx="138">
                  <c:v>0.0934378</c:v>
                </c:pt>
                <c:pt idx="139">
                  <c:v>0.0944122</c:v>
                </c:pt>
                <c:pt idx="140">
                  <c:v>0.0953727</c:v>
                </c:pt>
                <c:pt idx="141">
                  <c:v>0.0963195</c:v>
                </c:pt>
                <c:pt idx="142">
                  <c:v>0.0972531</c:v>
                </c:pt>
                <c:pt idx="143">
                  <c:v>0.0981736</c:v>
                </c:pt>
                <c:pt idx="144">
                  <c:v>0.0990813</c:v>
                </c:pt>
                <c:pt idx="145">
                  <c:v>0.0999765</c:v>
                </c:pt>
                <c:pt idx="146">
                  <c:v>0.1008594</c:v>
                </c:pt>
                <c:pt idx="147">
                  <c:v>0.1017303</c:v>
                </c:pt>
                <c:pt idx="148">
                  <c:v>0.1025894</c:v>
                </c:pt>
                <c:pt idx="149">
                  <c:v>0.103437</c:v>
                </c:pt>
                <c:pt idx="150">
                  <c:v>0.1042733</c:v>
                </c:pt>
                <c:pt idx="151">
                  <c:v>0.1050985</c:v>
                </c:pt>
                <c:pt idx="152">
                  <c:v>0.1059129</c:v>
                </c:pt>
                <c:pt idx="153">
                  <c:v>0.1067166</c:v>
                </c:pt>
                <c:pt idx="154">
                  <c:v>0.1075099</c:v>
                </c:pt>
                <c:pt idx="155">
                  <c:v>0.1082929</c:v>
                </c:pt>
                <c:pt idx="156">
                  <c:v>0.1091641</c:v>
                </c:pt>
                <c:pt idx="157">
                  <c:v>0.1100834</c:v>
                </c:pt>
                <c:pt idx="158">
                  <c:v>0.1109912</c:v>
                </c:pt>
                <c:pt idx="159">
                  <c:v>0.1118874</c:v>
                </c:pt>
                <c:pt idx="160">
                  <c:v>0.1127725</c:v>
                </c:pt>
                <c:pt idx="161">
                  <c:v>0.1136466</c:v>
                </c:pt>
                <c:pt idx="162">
                  <c:v>0.1145099</c:v>
                </c:pt>
                <c:pt idx="163">
                  <c:v>0.1153626</c:v>
                </c:pt>
                <c:pt idx="164">
                  <c:v>0.1162049</c:v>
                </c:pt>
                <c:pt idx="165">
                  <c:v>0.117037</c:v>
                </c:pt>
                <c:pt idx="166">
                  <c:v>0.117859</c:v>
                </c:pt>
                <c:pt idx="167">
                  <c:v>0.1186712</c:v>
                </c:pt>
                <c:pt idx="168">
                  <c:v>0.1194738</c:v>
                </c:pt>
                <c:pt idx="169">
                  <c:v>0.1202669</c:v>
                </c:pt>
                <c:pt idx="170">
                  <c:v>0.1210506</c:v>
                </c:pt>
                <c:pt idx="171">
                  <c:v>0.1218252</c:v>
                </c:pt>
                <c:pt idx="172">
                  <c:v>0.1225907</c:v>
                </c:pt>
                <c:pt idx="173">
                  <c:v>0.1233474</c:v>
                </c:pt>
                <c:pt idx="174">
                  <c:v>0.1240954</c:v>
                </c:pt>
                <c:pt idx="175">
                  <c:v>0.1248349</c:v>
                </c:pt>
                <c:pt idx="176">
                  <c:v>0.1255659</c:v>
                </c:pt>
                <c:pt idx="177">
                  <c:v>0.1262887</c:v>
                </c:pt>
                <c:pt idx="178">
                  <c:v>0.1270034</c:v>
                </c:pt>
                <c:pt idx="179">
                  <c:v>0.1277101</c:v>
                </c:pt>
                <c:pt idx="180">
                  <c:v>0.1284089</c:v>
                </c:pt>
                <c:pt idx="181">
                  <c:v>0.1291</c:v>
                </c:pt>
                <c:pt idx="182">
                  <c:v>0.1297835</c:v>
                </c:pt>
                <c:pt idx="183">
                  <c:v>0.1304596</c:v>
                </c:pt>
                <c:pt idx="184">
                  <c:v>0.1311283</c:v>
                </c:pt>
                <c:pt idx="185">
                  <c:v>0.1317897</c:v>
                </c:pt>
                <c:pt idx="186">
                  <c:v>0.1324441</c:v>
                </c:pt>
                <c:pt idx="187">
                  <c:v>0.1330914</c:v>
                </c:pt>
                <c:pt idx="188">
                  <c:v>0.1337319</c:v>
                </c:pt>
                <c:pt idx="189">
                  <c:v>0.1343656</c:v>
                </c:pt>
                <c:pt idx="190">
                  <c:v>0.1349926</c:v>
                </c:pt>
                <c:pt idx="191">
                  <c:v>0.1356131</c:v>
                </c:pt>
                <c:pt idx="192">
                  <c:v>0.1362271</c:v>
                </c:pt>
                <c:pt idx="193">
                  <c:v>0.1368347</c:v>
                </c:pt>
                <c:pt idx="194">
                  <c:v>0.1374361</c:v>
                </c:pt>
                <c:pt idx="195">
                  <c:v>0.1380313</c:v>
                </c:pt>
                <c:pt idx="196">
                  <c:v>0.1386204</c:v>
                </c:pt>
                <c:pt idx="197">
                  <c:v>0.1392035</c:v>
                </c:pt>
                <c:pt idx="198">
                  <c:v>0.1397808</c:v>
                </c:pt>
                <c:pt idx="199">
                  <c:v>0.1403523</c:v>
                </c:pt>
                <c:pt idx="200">
                  <c:v>0.140918</c:v>
                </c:pt>
              </c:numCache>
            </c:numRef>
          </c:val>
        </c:ser>
        <c:axId val="811555"/>
        <c:axId val="7303996"/>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0.1279979</c:v>
                </c:pt>
                <c:pt idx="1">
                  <c:v>0.1292627</c:v>
                </c:pt>
                <c:pt idx="2">
                  <c:v>0.1304788</c:v>
                </c:pt>
                <c:pt idx="3">
                  <c:v>0.131649</c:v>
                </c:pt>
                <c:pt idx="4">
                  <c:v>0.1327759</c:v>
                </c:pt>
                <c:pt idx="5">
                  <c:v>0.1338618</c:v>
                </c:pt>
                <c:pt idx="6">
                  <c:v>0.1349089</c:v>
                </c:pt>
                <c:pt idx="7">
                  <c:v>0.1359192</c:v>
                </c:pt>
                <c:pt idx="8">
                  <c:v>0.1368947</c:v>
                </c:pt>
                <c:pt idx="9">
                  <c:v>0.1378372</c:v>
                </c:pt>
                <c:pt idx="10">
                  <c:v>0.1387483</c:v>
                </c:pt>
                <c:pt idx="11">
                  <c:v>0.1396295</c:v>
                </c:pt>
                <c:pt idx="12">
                  <c:v>0.1404822</c:v>
                </c:pt>
                <c:pt idx="13">
                  <c:v>0.1413079</c:v>
                </c:pt>
                <c:pt idx="14">
                  <c:v>0.1421077</c:v>
                </c:pt>
                <c:pt idx="15">
                  <c:v>0.142883</c:v>
                </c:pt>
                <c:pt idx="16">
                  <c:v>0.1436348</c:v>
                </c:pt>
                <c:pt idx="17">
                  <c:v>0.1443641</c:v>
                </c:pt>
                <c:pt idx="18">
                  <c:v>0.145072</c:v>
                </c:pt>
                <c:pt idx="19">
                  <c:v>0.1457146</c:v>
                </c:pt>
                <c:pt idx="20">
                  <c:v>0.1458473</c:v>
                </c:pt>
                <c:pt idx="21">
                  <c:v>0.1459762</c:v>
                </c:pt>
                <c:pt idx="22">
                  <c:v>0.1461015</c:v>
                </c:pt>
                <c:pt idx="23">
                  <c:v>0.1462234</c:v>
                </c:pt>
                <c:pt idx="24">
                  <c:v>0.146342</c:v>
                </c:pt>
                <c:pt idx="25">
                  <c:v>0.1464574</c:v>
                </c:pt>
                <c:pt idx="26">
                  <c:v>0.1465698</c:v>
                </c:pt>
                <c:pt idx="27">
                  <c:v>0.1466793</c:v>
                </c:pt>
                <c:pt idx="28">
                  <c:v>0.146786</c:v>
                </c:pt>
                <c:pt idx="29">
                  <c:v>0.14689</c:v>
                </c:pt>
                <c:pt idx="30">
                  <c:v>0.1469913</c:v>
                </c:pt>
                <c:pt idx="31">
                  <c:v>0.1470902</c:v>
                </c:pt>
                <c:pt idx="32">
                  <c:v>0.1471867</c:v>
                </c:pt>
                <c:pt idx="33">
                  <c:v>0.1472808</c:v>
                </c:pt>
                <c:pt idx="34">
                  <c:v>0.1476342</c:v>
                </c:pt>
                <c:pt idx="35">
                  <c:v>0.1481327</c:v>
                </c:pt>
                <c:pt idx="36">
                  <c:v>0.1487067</c:v>
                </c:pt>
                <c:pt idx="37">
                  <c:v>0.1494112</c:v>
                </c:pt>
                <c:pt idx="38">
                  <c:v>0.1500997</c:v>
                </c:pt>
                <c:pt idx="39">
                  <c:v>0.1507728</c:v>
                </c:pt>
                <c:pt idx="40">
                  <c:v>0.1514308</c:v>
                </c:pt>
                <c:pt idx="41">
                  <c:v>0.1520745</c:v>
                </c:pt>
                <c:pt idx="42">
                  <c:v>0.1527041</c:v>
                </c:pt>
                <c:pt idx="43">
                  <c:v>0.1533202</c:v>
                </c:pt>
                <c:pt idx="44">
                  <c:v>0.1539232</c:v>
                </c:pt>
                <c:pt idx="45">
                  <c:v>0.1545134</c:v>
                </c:pt>
                <c:pt idx="46">
                  <c:v>0.1550914</c:v>
                </c:pt>
                <c:pt idx="47">
                  <c:v>0.1556575</c:v>
                </c:pt>
                <c:pt idx="48">
                  <c:v>0.156212</c:v>
                </c:pt>
                <c:pt idx="49">
                  <c:v>0.1567553</c:v>
                </c:pt>
                <c:pt idx="50">
                  <c:v>0.1572878</c:v>
                </c:pt>
                <c:pt idx="51">
                  <c:v>0.1578097</c:v>
                </c:pt>
                <c:pt idx="52">
                  <c:v>0.1583214</c:v>
                </c:pt>
                <c:pt idx="53">
                  <c:v>0.1588231</c:v>
                </c:pt>
                <c:pt idx="54">
                  <c:v>0.1593152</c:v>
                </c:pt>
                <c:pt idx="55">
                  <c:v>0.1597979</c:v>
                </c:pt>
                <c:pt idx="56">
                  <c:v>0.1602715</c:v>
                </c:pt>
                <c:pt idx="57">
                  <c:v>0.1607362</c:v>
                </c:pt>
                <c:pt idx="58">
                  <c:v>0.1611924</c:v>
                </c:pt>
                <c:pt idx="59">
                  <c:v>0.1616401</c:v>
                </c:pt>
                <c:pt idx="60">
                  <c:v>0.1620798</c:v>
                </c:pt>
                <c:pt idx="61">
                  <c:v>0.1625115</c:v>
                </c:pt>
                <c:pt idx="62">
                  <c:v>0.1629355</c:v>
                </c:pt>
                <c:pt idx="63">
                  <c:v>0.163352</c:v>
                </c:pt>
                <c:pt idx="64">
                  <c:v>0.1637612</c:v>
                </c:pt>
                <c:pt idx="65">
                  <c:v>0.1641633</c:v>
                </c:pt>
                <c:pt idx="66">
                  <c:v>0.1645584</c:v>
                </c:pt>
                <c:pt idx="67">
                  <c:v>0.1649468</c:v>
                </c:pt>
                <c:pt idx="68">
                  <c:v>0.1653286</c:v>
                </c:pt>
                <c:pt idx="69">
                  <c:v>0.165774</c:v>
                </c:pt>
                <c:pt idx="70">
                  <c:v>0.1668092</c:v>
                </c:pt>
                <c:pt idx="71">
                  <c:v>0.1678273</c:v>
                </c:pt>
                <c:pt idx="72">
                  <c:v>0.1688287</c:v>
                </c:pt>
                <c:pt idx="73">
                  <c:v>0.1698139</c:v>
                </c:pt>
                <c:pt idx="74">
                  <c:v>0.1707831</c:v>
                </c:pt>
                <c:pt idx="75">
                  <c:v>0.1717368</c:v>
                </c:pt>
                <c:pt idx="76">
                  <c:v>0.1726754</c:v>
                </c:pt>
                <c:pt idx="77">
                  <c:v>0.1735992</c:v>
                </c:pt>
                <c:pt idx="78">
                  <c:v>0.1745086</c:v>
                </c:pt>
                <c:pt idx="79">
                  <c:v>0.1754039</c:v>
                </c:pt>
                <c:pt idx="80">
                  <c:v>0.1762854</c:v>
                </c:pt>
                <c:pt idx="81">
                  <c:v>0.1771535</c:v>
                </c:pt>
                <c:pt idx="82">
                  <c:v>0.1780084</c:v>
                </c:pt>
                <c:pt idx="83">
                  <c:v>0.1788504</c:v>
                </c:pt>
                <c:pt idx="84">
                  <c:v>0.1796799</c:v>
                </c:pt>
                <c:pt idx="85">
                  <c:v>0.1804971</c:v>
                </c:pt>
                <c:pt idx="86">
                  <c:v>0.1813022</c:v>
                </c:pt>
                <c:pt idx="87">
                  <c:v>0.1820956</c:v>
                </c:pt>
                <c:pt idx="88">
                  <c:v>0.1828776</c:v>
                </c:pt>
                <c:pt idx="89">
                  <c:v>0.1836482</c:v>
                </c:pt>
                <c:pt idx="90">
                  <c:v>0.1844079</c:v>
                </c:pt>
                <c:pt idx="91">
                  <c:v>0.1851568</c:v>
                </c:pt>
                <c:pt idx="92">
                  <c:v>0.1858951</c:v>
                </c:pt>
                <c:pt idx="93">
                  <c:v>0.1866231</c:v>
                </c:pt>
                <c:pt idx="94">
                  <c:v>0.187341</c:v>
                </c:pt>
                <c:pt idx="95">
                  <c:v>0.188049</c:v>
                </c:pt>
                <c:pt idx="96">
                  <c:v>0.1887473</c:v>
                </c:pt>
                <c:pt idx="97">
                  <c:v>0.1894361</c:v>
                </c:pt>
                <c:pt idx="98">
                  <c:v>0.1901155</c:v>
                </c:pt>
                <c:pt idx="99">
                  <c:v>0.1907859</c:v>
                </c:pt>
                <c:pt idx="100">
                  <c:v>0.1914474</c:v>
                </c:pt>
                <c:pt idx="101">
                  <c:v>0.1921</c:v>
                </c:pt>
                <c:pt idx="102">
                  <c:v>0.1927441</c:v>
                </c:pt>
                <c:pt idx="103">
                  <c:v>0.1933798</c:v>
                </c:pt>
                <c:pt idx="104">
                  <c:v>0.1940072</c:v>
                </c:pt>
                <c:pt idx="105">
                  <c:v>0.1946265</c:v>
                </c:pt>
                <c:pt idx="106">
                  <c:v>0.1952379</c:v>
                </c:pt>
                <c:pt idx="107">
                  <c:v>0.1958414</c:v>
                </c:pt>
                <c:pt idx="108">
                  <c:v>0.1964374</c:v>
                </c:pt>
                <c:pt idx="109">
                  <c:v>0.1970258</c:v>
                </c:pt>
                <c:pt idx="110">
                  <c:v>0.1976069</c:v>
                </c:pt>
                <c:pt idx="111">
                  <c:v>0.1982166</c:v>
                </c:pt>
                <c:pt idx="112">
                  <c:v>0.1989683</c:v>
                </c:pt>
                <c:pt idx="113">
                  <c:v>0.1997109</c:v>
                </c:pt>
                <c:pt idx="114">
                  <c:v>0.2004443</c:v>
                </c:pt>
                <c:pt idx="115">
                  <c:v>0.2011689</c:v>
                </c:pt>
                <c:pt idx="116">
                  <c:v>0.2018847</c:v>
                </c:pt>
                <c:pt idx="117">
                  <c:v>0.202592</c:v>
                </c:pt>
                <c:pt idx="118">
                  <c:v>0.2032909</c:v>
                </c:pt>
                <c:pt idx="119">
                  <c:v>0.2039815</c:v>
                </c:pt>
                <c:pt idx="120">
                  <c:v>0.2046639</c:v>
                </c:pt>
                <c:pt idx="121">
                  <c:v>0.2053384</c:v>
                </c:pt>
                <c:pt idx="122">
                  <c:v>0.2060051</c:v>
                </c:pt>
                <c:pt idx="123">
                  <c:v>0.206664</c:v>
                </c:pt>
                <c:pt idx="124">
                  <c:v>0.2073154</c:v>
                </c:pt>
                <c:pt idx="125">
                  <c:v>0.2079592</c:v>
                </c:pt>
                <c:pt idx="126">
                  <c:v>0.2085958</c:v>
                </c:pt>
                <c:pt idx="127">
                  <c:v>0.2092253</c:v>
                </c:pt>
                <c:pt idx="128">
                  <c:v>0.2098476</c:v>
                </c:pt>
                <c:pt idx="129">
                  <c:v>0.2104629</c:v>
                </c:pt>
                <c:pt idx="130">
                  <c:v>0.2110715</c:v>
                </c:pt>
                <c:pt idx="131">
                  <c:v>0.2116733</c:v>
                </c:pt>
                <c:pt idx="132">
                  <c:v>0.2122685</c:v>
                </c:pt>
                <c:pt idx="133">
                  <c:v>0.2128572</c:v>
                </c:pt>
                <c:pt idx="134">
                  <c:v>0.2134395</c:v>
                </c:pt>
                <c:pt idx="135">
                  <c:v>0.2140155</c:v>
                </c:pt>
                <c:pt idx="136">
                  <c:v>0.2145853</c:v>
                </c:pt>
                <c:pt idx="137">
                  <c:v>0.215149</c:v>
                </c:pt>
                <c:pt idx="138">
                  <c:v>0.2157067</c:v>
                </c:pt>
                <c:pt idx="139">
                  <c:v>0.2162586</c:v>
                </c:pt>
                <c:pt idx="140">
                  <c:v>0.2168046</c:v>
                </c:pt>
                <c:pt idx="141">
                  <c:v>0.2173449</c:v>
                </c:pt>
                <c:pt idx="142">
                  <c:v>0.2178795</c:v>
                </c:pt>
                <c:pt idx="143">
                  <c:v>0.2184087</c:v>
                </c:pt>
                <c:pt idx="144">
                  <c:v>0.2189323</c:v>
                </c:pt>
                <c:pt idx="145">
                  <c:v>0.2194506</c:v>
                </c:pt>
                <c:pt idx="146">
                  <c:v>0.2199636</c:v>
                </c:pt>
                <c:pt idx="147">
                  <c:v>0.2204714</c:v>
                </c:pt>
                <c:pt idx="148">
                  <c:v>0.2209741</c:v>
                </c:pt>
                <c:pt idx="149">
                  <c:v>0.2214717</c:v>
                </c:pt>
                <c:pt idx="150">
                  <c:v>0.2219643</c:v>
                </c:pt>
              </c:numCache>
            </c:numRef>
          </c:yVal>
          <c:smooth val="1"/>
        </c:ser>
        <c:axId val="65735965"/>
        <c:axId val="54752774"/>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0.040617</c:v>
                </c:pt>
                <c:pt idx="1">
                  <c:v>0.0426147</c:v>
                </c:pt>
                <c:pt idx="2">
                  <c:v>0.0445356</c:v>
                </c:pt>
                <c:pt idx="3">
                  <c:v>0.0463839</c:v>
                </c:pt>
                <c:pt idx="4">
                  <c:v>0.0481639</c:v>
                </c:pt>
                <c:pt idx="5">
                  <c:v>0.0498791</c:v>
                </c:pt>
                <c:pt idx="6">
                  <c:v>0.051533</c:v>
                </c:pt>
                <c:pt idx="7">
                  <c:v>0.0531289</c:v>
                </c:pt>
                <c:pt idx="8">
                  <c:v>0.0546698</c:v>
                </c:pt>
                <c:pt idx="9">
                  <c:v>0.0561585</c:v>
                </c:pt>
                <c:pt idx="10">
                  <c:v>0.0575975</c:v>
                </c:pt>
                <c:pt idx="11">
                  <c:v>0.0589893</c:v>
                </c:pt>
                <c:pt idx="12">
                  <c:v>0.0603363</c:v>
                </c:pt>
                <c:pt idx="13">
                  <c:v>0.0616405</c:v>
                </c:pt>
                <c:pt idx="14">
                  <c:v>0.0629039</c:v>
                </c:pt>
                <c:pt idx="15">
                  <c:v>0.0641284</c:v>
                </c:pt>
                <c:pt idx="16">
                  <c:v>0.0653159</c:v>
                </c:pt>
                <c:pt idx="17">
                  <c:v>0.0664679</c:v>
                </c:pt>
                <c:pt idx="18">
                  <c:v>0.067586</c:v>
                </c:pt>
                <c:pt idx="19">
                  <c:v>0.068627</c:v>
                </c:pt>
                <c:pt idx="20">
                  <c:v>0.0691466</c:v>
                </c:pt>
                <c:pt idx="21">
                  <c:v>0.0696516</c:v>
                </c:pt>
                <c:pt idx="22">
                  <c:v>0.0701425</c:v>
                </c:pt>
                <c:pt idx="23">
                  <c:v>0.07062</c:v>
                </c:pt>
                <c:pt idx="24">
                  <c:v>0.0710846</c:v>
                </c:pt>
                <c:pt idx="25">
                  <c:v>0.0715368</c:v>
                </c:pt>
                <c:pt idx="26">
                  <c:v>0.0719771</c:v>
                </c:pt>
                <c:pt idx="27">
                  <c:v>0.072406</c:v>
                </c:pt>
                <c:pt idx="28">
                  <c:v>0.0728239</c:v>
                </c:pt>
                <c:pt idx="29">
                  <c:v>0.0732312</c:v>
                </c:pt>
                <c:pt idx="30">
                  <c:v>0.0736283</c:v>
                </c:pt>
                <c:pt idx="31">
                  <c:v>0.0740156</c:v>
                </c:pt>
                <c:pt idx="32">
                  <c:v>0.0743934</c:v>
                </c:pt>
                <c:pt idx="33">
                  <c:v>0.0747622</c:v>
                </c:pt>
                <c:pt idx="34">
                  <c:v>0.0753837</c:v>
                </c:pt>
                <c:pt idx="35">
                  <c:v>0.0761439</c:v>
                </c:pt>
                <c:pt idx="36">
                  <c:v>0.0769736</c:v>
                </c:pt>
                <c:pt idx="37">
                  <c:v>0.0779279</c:v>
                </c:pt>
                <c:pt idx="38">
                  <c:v>0.0788606</c:v>
                </c:pt>
                <c:pt idx="39">
                  <c:v>0.0797722</c:v>
                </c:pt>
                <c:pt idx="40">
                  <c:v>0.0806637</c:v>
                </c:pt>
                <c:pt idx="41">
                  <c:v>0.0815355</c:v>
                </c:pt>
                <c:pt idx="42">
                  <c:v>0.0823884</c:v>
                </c:pt>
                <c:pt idx="43">
                  <c:v>0.0832229</c:v>
                </c:pt>
                <c:pt idx="44">
                  <c:v>0.0840397</c:v>
                </c:pt>
                <c:pt idx="45">
                  <c:v>0.0848393</c:v>
                </c:pt>
                <c:pt idx="46">
                  <c:v>0.0856222</c:v>
                </c:pt>
                <c:pt idx="47">
                  <c:v>0.086389</c:v>
                </c:pt>
                <c:pt idx="48">
                  <c:v>0.0871401</c:v>
                </c:pt>
                <c:pt idx="49">
                  <c:v>0.0878761</c:v>
                </c:pt>
                <c:pt idx="50">
                  <c:v>0.0885973</c:v>
                </c:pt>
                <c:pt idx="51">
                  <c:v>0.0893043</c:v>
                </c:pt>
                <c:pt idx="52">
                  <c:v>0.0899974</c:v>
                </c:pt>
                <c:pt idx="53">
                  <c:v>0.090677</c:v>
                </c:pt>
                <c:pt idx="54">
                  <c:v>0.0913436</c:v>
                </c:pt>
                <c:pt idx="55">
                  <c:v>0.0919974</c:v>
                </c:pt>
                <c:pt idx="56">
                  <c:v>0.092639</c:v>
                </c:pt>
                <c:pt idx="57">
                  <c:v>0.0932685</c:v>
                </c:pt>
                <c:pt idx="58">
                  <c:v>0.0938864</c:v>
                </c:pt>
                <c:pt idx="59">
                  <c:v>0.0944929</c:v>
                </c:pt>
                <c:pt idx="60">
                  <c:v>0.0950885</c:v>
                </c:pt>
                <c:pt idx="61">
                  <c:v>0.0956732</c:v>
                </c:pt>
                <c:pt idx="62">
                  <c:v>0.0962476</c:v>
                </c:pt>
                <c:pt idx="63">
                  <c:v>0.0968118</c:v>
                </c:pt>
                <c:pt idx="64">
                  <c:v>0.097366</c:v>
                </c:pt>
                <c:pt idx="65">
                  <c:v>0.0979107</c:v>
                </c:pt>
                <c:pt idx="66">
                  <c:v>0.0984459</c:v>
                </c:pt>
                <c:pt idx="67">
                  <c:v>0.098972</c:v>
                </c:pt>
                <c:pt idx="68">
                  <c:v>0.0994892</c:v>
                </c:pt>
                <c:pt idx="69">
                  <c:v>0.1000677</c:v>
                </c:pt>
                <c:pt idx="70">
                  <c:v>0.1012338</c:v>
                </c:pt>
                <c:pt idx="71">
                  <c:v>0.1023806</c:v>
                </c:pt>
                <c:pt idx="72">
                  <c:v>0.1035087</c:v>
                </c:pt>
                <c:pt idx="73">
                  <c:v>0.1046184</c:v>
                </c:pt>
                <c:pt idx="74">
                  <c:v>0.1057101</c:v>
                </c:pt>
                <c:pt idx="75">
                  <c:v>0.1067844</c:v>
                </c:pt>
                <c:pt idx="76">
                  <c:v>0.1078417</c:v>
                </c:pt>
                <c:pt idx="77">
                  <c:v>0.1088823</c:v>
                </c:pt>
                <c:pt idx="78">
                  <c:v>0.1099067</c:v>
                </c:pt>
                <c:pt idx="79">
                  <c:v>0.1109152</c:v>
                </c:pt>
                <c:pt idx="80">
                  <c:v>0.1119081</c:v>
                </c:pt>
                <c:pt idx="81">
                  <c:v>0.1128859</c:v>
                </c:pt>
                <c:pt idx="82">
                  <c:v>0.1138489</c:v>
                </c:pt>
                <c:pt idx="83">
                  <c:v>0.1147974</c:v>
                </c:pt>
                <c:pt idx="84">
                  <c:v>0.1157318</c:v>
                </c:pt>
                <c:pt idx="85">
                  <c:v>0.1166523</c:v>
                </c:pt>
                <c:pt idx="86">
                  <c:v>0.1175592</c:v>
                </c:pt>
                <c:pt idx="87">
                  <c:v>0.118453</c:v>
                </c:pt>
                <c:pt idx="88">
                  <c:v>0.1193337</c:v>
                </c:pt>
                <c:pt idx="89">
                  <c:v>0.1202018</c:v>
                </c:pt>
                <c:pt idx="90">
                  <c:v>0.1210575</c:v>
                </c:pt>
                <c:pt idx="91">
                  <c:v>0.1219011</c:v>
                </c:pt>
                <c:pt idx="92">
                  <c:v>0.1227328</c:v>
                </c:pt>
                <c:pt idx="93">
                  <c:v>0.1235528</c:v>
                </c:pt>
                <c:pt idx="94">
                  <c:v>0.1243615</c:v>
                </c:pt>
                <c:pt idx="95">
                  <c:v>0.125159</c:v>
                </c:pt>
                <c:pt idx="96">
                  <c:v>0.1259456</c:v>
                </c:pt>
                <c:pt idx="97">
                  <c:v>0.1267215</c:v>
                </c:pt>
                <c:pt idx="98">
                  <c:v>0.1274869</c:v>
                </c:pt>
                <c:pt idx="99">
                  <c:v>0.128242</c:v>
                </c:pt>
                <c:pt idx="100">
                  <c:v>0.1289871</c:v>
                </c:pt>
                <c:pt idx="101">
                  <c:v>0.1297222</c:v>
                </c:pt>
                <c:pt idx="102">
                  <c:v>0.1304477</c:v>
                </c:pt>
                <c:pt idx="103">
                  <c:v>0.1311638</c:v>
                </c:pt>
                <c:pt idx="104">
                  <c:v>0.1318705</c:v>
                </c:pt>
                <c:pt idx="105">
                  <c:v>0.1325681</c:v>
                </c:pt>
                <c:pt idx="106">
                  <c:v>0.1332568</c:v>
                </c:pt>
                <c:pt idx="107">
                  <c:v>0.1339367</c:v>
                </c:pt>
                <c:pt idx="108">
                  <c:v>0.134608</c:v>
                </c:pt>
                <c:pt idx="109">
                  <c:v>0.1352708</c:v>
                </c:pt>
                <c:pt idx="110">
                  <c:v>0.1359254</c:v>
                </c:pt>
                <c:pt idx="111">
                  <c:v>0.1366076</c:v>
                </c:pt>
                <c:pt idx="112">
                  <c:v>0.137431</c:v>
                </c:pt>
                <c:pt idx="113">
                  <c:v>0.1382443</c:v>
                </c:pt>
                <c:pt idx="114">
                  <c:v>0.1390477</c:v>
                </c:pt>
                <c:pt idx="115">
                  <c:v>0.1398413</c:v>
                </c:pt>
                <c:pt idx="116">
                  <c:v>0.1406254</c:v>
                </c:pt>
                <c:pt idx="117">
                  <c:v>0.1414001</c:v>
                </c:pt>
                <c:pt idx="118">
                  <c:v>0.1421656</c:v>
                </c:pt>
                <c:pt idx="119">
                  <c:v>0.142922</c:v>
                </c:pt>
                <c:pt idx="120">
                  <c:v>0.1436695</c:v>
                </c:pt>
                <c:pt idx="121">
                  <c:v>0.1444083</c:v>
                </c:pt>
                <c:pt idx="122">
                  <c:v>0.1451385</c:v>
                </c:pt>
                <c:pt idx="123">
                  <c:v>0.1458602</c:v>
                </c:pt>
                <c:pt idx="124">
                  <c:v>0.1465737</c:v>
                </c:pt>
                <c:pt idx="125">
                  <c:v>0.147279</c:v>
                </c:pt>
                <c:pt idx="126">
                  <c:v>0.1479762</c:v>
                </c:pt>
                <c:pt idx="127">
                  <c:v>0.1486657</c:v>
                </c:pt>
                <c:pt idx="128">
                  <c:v>0.1493473</c:v>
                </c:pt>
                <c:pt idx="129">
                  <c:v>0.1500213</c:v>
                </c:pt>
                <c:pt idx="130">
                  <c:v>0.1506879</c:v>
                </c:pt>
                <c:pt idx="131">
                  <c:v>0.1513471</c:v>
                </c:pt>
                <c:pt idx="132">
                  <c:v>0.151999</c:v>
                </c:pt>
                <c:pt idx="133">
                  <c:v>0.1526438</c:v>
                </c:pt>
                <c:pt idx="134">
                  <c:v>0.1532816</c:v>
                </c:pt>
                <c:pt idx="135">
                  <c:v>0.1539125</c:v>
                </c:pt>
                <c:pt idx="136">
                  <c:v>0.1545367</c:v>
                </c:pt>
                <c:pt idx="137">
                  <c:v>0.1551541</c:v>
                </c:pt>
                <c:pt idx="138">
                  <c:v>0.155765</c:v>
                </c:pt>
                <c:pt idx="139">
                  <c:v>0.1563694</c:v>
                </c:pt>
                <c:pt idx="140">
                  <c:v>0.1569675</c:v>
                </c:pt>
                <c:pt idx="141">
                  <c:v>0.1575593</c:v>
                </c:pt>
                <c:pt idx="142">
                  <c:v>0.1581449</c:v>
                </c:pt>
                <c:pt idx="143">
                  <c:v>0.1587245</c:v>
                </c:pt>
                <c:pt idx="144">
                  <c:v>0.159298</c:v>
                </c:pt>
                <c:pt idx="145">
                  <c:v>0.1598658</c:v>
                </c:pt>
                <c:pt idx="146">
                  <c:v>0.1604277</c:v>
                </c:pt>
                <c:pt idx="147">
                  <c:v>0.1609839</c:v>
                </c:pt>
                <c:pt idx="148">
                  <c:v>0.1615344</c:v>
                </c:pt>
                <c:pt idx="149">
                  <c:v>0.1620795</c:v>
                </c:pt>
                <c:pt idx="150">
                  <c:v>0.1626191</c:v>
                </c:pt>
              </c:numCache>
            </c:numRef>
          </c:yVal>
          <c:smooth val="0"/>
        </c:ser>
        <c:axId val="65735965"/>
        <c:axId val="54752774"/>
      </c:scatterChart>
      <c:catAx>
        <c:axId val="81155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7303996"/>
        <c:crosses val="autoZero"/>
        <c:auto val="1"/>
        <c:lblOffset val="100"/>
        <c:tickLblSkip val="25"/>
        <c:tickMarkSkip val="25"/>
        <c:noMultiLvlLbl val="0"/>
      </c:catAx>
      <c:valAx>
        <c:axId val="7303996"/>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11555"/>
        <c:crossesAt val="1"/>
        <c:crossBetween val="between"/>
        <c:dispUnits/>
        <c:majorUnit val="0.1"/>
      </c:valAx>
      <c:valAx>
        <c:axId val="65735965"/>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54752774"/>
        <c:crosses val="max"/>
        <c:crossBetween val="midCat"/>
        <c:dispUnits/>
        <c:majorUnit val="0.25"/>
      </c:valAx>
      <c:valAx>
        <c:axId val="54752774"/>
        <c:scaling>
          <c:orientation val="minMax"/>
        </c:scaling>
        <c:axPos val="l"/>
        <c:delete val="1"/>
        <c:majorTickMark val="out"/>
        <c:minorTickMark val="none"/>
        <c:tickLblPos val="nextTo"/>
        <c:crossAx val="65735965"/>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00"/>
                </a:solidFill>
              </a:ln>
            </c:spPr>
            <c:marker>
              <c:symbol val="none"/>
            </c:marker>
          </c:dPt>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0.5431567</c:v>
                </c:pt>
                <c:pt idx="1">
                  <c:v>0.5378351</c:v>
                </c:pt>
                <c:pt idx="2">
                  <c:v>0.5327103</c:v>
                </c:pt>
                <c:pt idx="3">
                  <c:v>0.5277715</c:v>
                </c:pt>
                <c:pt idx="4">
                  <c:v>0.5230089</c:v>
                </c:pt>
                <c:pt idx="5">
                  <c:v>0.5184132</c:v>
                </c:pt>
                <c:pt idx="6">
                  <c:v>0.5139757</c:v>
                </c:pt>
                <c:pt idx="7">
                  <c:v>0.5096885</c:v>
                </c:pt>
                <c:pt idx="8">
                  <c:v>0.5055439</c:v>
                </c:pt>
                <c:pt idx="9">
                  <c:v>0.5015351</c:v>
                </c:pt>
                <c:pt idx="10">
                  <c:v>0.4976555</c:v>
                </c:pt>
                <c:pt idx="11">
                  <c:v>0.4938988</c:v>
                </c:pt>
                <c:pt idx="12">
                  <c:v>0.4902593</c:v>
                </c:pt>
                <c:pt idx="13">
                  <c:v>0.4867318</c:v>
                </c:pt>
                <c:pt idx="14">
                  <c:v>0.483311</c:v>
                </c:pt>
                <c:pt idx="15">
                  <c:v>0.4799922</c:v>
                </c:pt>
                <c:pt idx="16">
                  <c:v>0.4767708</c:v>
                </c:pt>
                <c:pt idx="17">
                  <c:v>0.4736429</c:v>
                </c:pt>
                <c:pt idx="18">
                  <c:v>0.4706041</c:v>
                </c:pt>
                <c:pt idx="19">
                  <c:v>0.4676509</c:v>
                </c:pt>
                <c:pt idx="20">
                  <c:v>0.4647795</c:v>
                </c:pt>
                <c:pt idx="21">
                  <c:v>0.4619868</c:v>
                </c:pt>
                <c:pt idx="22">
                  <c:v>0.4592694</c:v>
                </c:pt>
                <c:pt idx="23">
                  <c:v>0.4566245</c:v>
                </c:pt>
                <c:pt idx="24">
                  <c:v>0.4540491</c:v>
                </c:pt>
                <c:pt idx="25">
                  <c:v>0.4515404</c:v>
                </c:pt>
                <c:pt idx="26">
                  <c:v>0.4491867</c:v>
                </c:pt>
                <c:pt idx="27">
                  <c:v>0.4469115</c:v>
                </c:pt>
                <c:pt idx="28">
                  <c:v>0.444692</c:v>
                </c:pt>
                <c:pt idx="29">
                  <c:v>0.4425263</c:v>
                </c:pt>
                <c:pt idx="30">
                  <c:v>0.4404124</c:v>
                </c:pt>
                <c:pt idx="31">
                  <c:v>0.4383484</c:v>
                </c:pt>
                <c:pt idx="32">
                  <c:v>0.4363328</c:v>
                </c:pt>
                <c:pt idx="33">
                  <c:v>0.4343636</c:v>
                </c:pt>
                <c:pt idx="34">
                  <c:v>0.4324394</c:v>
                </c:pt>
                <c:pt idx="35">
                  <c:v>0.4305587</c:v>
                </c:pt>
                <c:pt idx="36">
                  <c:v>0.4287199</c:v>
                </c:pt>
                <c:pt idx="37">
                  <c:v>0.4269217</c:v>
                </c:pt>
                <c:pt idx="38">
                  <c:v>0.4251628</c:v>
                </c:pt>
                <c:pt idx="39">
                  <c:v>0.4234419</c:v>
                </c:pt>
                <c:pt idx="40">
                  <c:v>0.4217577</c:v>
                </c:pt>
                <c:pt idx="41">
                  <c:v>0.4202226</c:v>
                </c:pt>
                <c:pt idx="42">
                  <c:v>0.4187973</c:v>
                </c:pt>
                <c:pt idx="43">
                  <c:v>0.4174001</c:v>
                </c:pt>
                <c:pt idx="44">
                  <c:v>0.4160303</c:v>
                </c:pt>
                <c:pt idx="45">
                  <c:v>0.4146873</c:v>
                </c:pt>
                <c:pt idx="46">
                  <c:v>0.41337</c:v>
                </c:pt>
                <c:pt idx="47">
                  <c:v>0.4120779</c:v>
                </c:pt>
                <c:pt idx="48">
                  <c:v>0.4108102</c:v>
                </c:pt>
                <c:pt idx="49">
                  <c:v>0.4095043</c:v>
                </c:pt>
                <c:pt idx="50">
                  <c:v>0.4081551</c:v>
                </c:pt>
                <c:pt idx="51">
                  <c:v>0.4068308</c:v>
                </c:pt>
                <c:pt idx="52">
                  <c:v>0.4055306</c:v>
                </c:pt>
                <c:pt idx="53">
                  <c:v>0.4042538</c:v>
                </c:pt>
                <c:pt idx="54">
                  <c:v>0.4029176</c:v>
                </c:pt>
                <c:pt idx="55">
                  <c:v>0.4014404</c:v>
                </c:pt>
                <c:pt idx="56">
                  <c:v>0.3999891</c:v>
                </c:pt>
                <c:pt idx="57">
                  <c:v>0.3985631</c:v>
                </c:pt>
                <c:pt idx="58">
                  <c:v>0.3971617</c:v>
                </c:pt>
                <c:pt idx="59">
                  <c:v>0.3957843</c:v>
                </c:pt>
                <c:pt idx="60">
                  <c:v>0.3944303</c:v>
                </c:pt>
                <c:pt idx="61">
                  <c:v>0.393099</c:v>
                </c:pt>
                <c:pt idx="62">
                  <c:v>0.39179</c:v>
                </c:pt>
                <c:pt idx="63">
                  <c:v>0.3905026</c:v>
                </c:pt>
                <c:pt idx="64">
                  <c:v>0.3892364</c:v>
                </c:pt>
                <c:pt idx="65">
                  <c:v>0.3879907</c:v>
                </c:pt>
                <c:pt idx="66">
                  <c:v>0.3867652</c:v>
                </c:pt>
                <c:pt idx="67">
                  <c:v>0.3855593</c:v>
                </c:pt>
                <c:pt idx="68">
                  <c:v>0.3843726</c:v>
                </c:pt>
                <c:pt idx="69">
                  <c:v>0.3832045</c:v>
                </c:pt>
                <c:pt idx="70">
                  <c:v>0.3820548</c:v>
                </c:pt>
                <c:pt idx="71">
                  <c:v>0.3809229</c:v>
                </c:pt>
                <c:pt idx="72">
                  <c:v>0.3798084</c:v>
                </c:pt>
                <c:pt idx="73">
                  <c:v>0.378711</c:v>
                </c:pt>
                <c:pt idx="74">
                  <c:v>0.3776302</c:v>
                </c:pt>
                <c:pt idx="75">
                  <c:v>0.3765656</c:v>
                </c:pt>
                <c:pt idx="76">
                  <c:v>0.375517</c:v>
                </c:pt>
                <c:pt idx="77">
                  <c:v>0.374484</c:v>
                </c:pt>
                <c:pt idx="78">
                  <c:v>0.3734661</c:v>
                </c:pt>
                <c:pt idx="79">
                  <c:v>0.3698142</c:v>
                </c:pt>
                <c:pt idx="80">
                  <c:v>0.368845</c:v>
                </c:pt>
                <c:pt idx="81">
                  <c:v>0.3678897</c:v>
                </c:pt>
                <c:pt idx="82">
                  <c:v>0.3669481</c:v>
                </c:pt>
                <c:pt idx="83">
                  <c:v>0.3660341</c:v>
                </c:pt>
                <c:pt idx="84">
                  <c:v>0.3653525</c:v>
                </c:pt>
                <c:pt idx="85">
                  <c:v>0.3646797</c:v>
                </c:pt>
                <c:pt idx="86">
                  <c:v>0.3640154</c:v>
                </c:pt>
                <c:pt idx="87">
                  <c:v>0.3633595</c:v>
                </c:pt>
                <c:pt idx="88">
                  <c:v>0.3627286</c:v>
                </c:pt>
                <c:pt idx="89">
                  <c:v>0.3621905</c:v>
                </c:pt>
                <c:pt idx="90">
                  <c:v>0.3616587</c:v>
                </c:pt>
                <c:pt idx="91">
                  <c:v>0.3611331</c:v>
                </c:pt>
                <c:pt idx="92">
                  <c:v>0.3606137</c:v>
                </c:pt>
                <c:pt idx="93">
                  <c:v>0.3601003</c:v>
                </c:pt>
                <c:pt idx="94">
                  <c:v>0.3595928</c:v>
                </c:pt>
                <c:pt idx="95">
                  <c:v>0.3590912</c:v>
                </c:pt>
                <c:pt idx="96">
                  <c:v>0.3585952</c:v>
                </c:pt>
                <c:pt idx="97">
                  <c:v>0.3581049</c:v>
                </c:pt>
                <c:pt idx="98">
                  <c:v>0.3576201</c:v>
                </c:pt>
                <c:pt idx="99">
                  <c:v>0.3571407</c:v>
                </c:pt>
                <c:pt idx="100">
                  <c:v>0.3566667</c:v>
                </c:pt>
                <c:pt idx="101">
                  <c:v>0.356198</c:v>
                </c:pt>
                <c:pt idx="102">
                  <c:v>0.3557343</c:v>
                </c:pt>
                <c:pt idx="103">
                  <c:v>0.3552759</c:v>
                </c:pt>
                <c:pt idx="104">
                  <c:v>0.3548223</c:v>
                </c:pt>
                <c:pt idx="105">
                  <c:v>0.3543737</c:v>
                </c:pt>
                <c:pt idx="106">
                  <c:v>0.3538224</c:v>
                </c:pt>
                <c:pt idx="107">
                  <c:v>0.3532126</c:v>
                </c:pt>
                <c:pt idx="108">
                  <c:v>0.3526098</c:v>
                </c:pt>
                <c:pt idx="109">
                  <c:v>0.352014</c:v>
                </c:pt>
                <c:pt idx="110">
                  <c:v>0.3514251</c:v>
                </c:pt>
                <c:pt idx="111">
                  <c:v>0.3508429</c:v>
                </c:pt>
                <c:pt idx="112">
                  <c:v>0.3502673</c:v>
                </c:pt>
                <c:pt idx="113">
                  <c:v>0.3496981</c:v>
                </c:pt>
                <c:pt idx="114">
                  <c:v>0.3491354</c:v>
                </c:pt>
                <c:pt idx="115">
                  <c:v>0.348579</c:v>
                </c:pt>
                <c:pt idx="116">
                  <c:v>0.3480287</c:v>
                </c:pt>
                <c:pt idx="117">
                  <c:v>0.3474845</c:v>
                </c:pt>
                <c:pt idx="118">
                  <c:v>0.3469463</c:v>
                </c:pt>
                <c:pt idx="119">
                  <c:v>0.3464139</c:v>
                </c:pt>
                <c:pt idx="120">
                  <c:v>0.3458874</c:v>
                </c:pt>
                <c:pt idx="121">
                  <c:v>0.3453665</c:v>
                </c:pt>
                <c:pt idx="122">
                  <c:v>0.3448513</c:v>
                </c:pt>
                <c:pt idx="123">
                  <c:v>0.3443415</c:v>
                </c:pt>
                <c:pt idx="124">
                  <c:v>0.3438372</c:v>
                </c:pt>
                <c:pt idx="125">
                  <c:v>0.3433381</c:v>
                </c:pt>
                <c:pt idx="126">
                  <c:v>0.3428444</c:v>
                </c:pt>
                <c:pt idx="127">
                  <c:v>0.3423558</c:v>
                </c:pt>
                <c:pt idx="128">
                  <c:v>0.3418723</c:v>
                </c:pt>
                <c:pt idx="129">
                  <c:v>0.3413938</c:v>
                </c:pt>
                <c:pt idx="130">
                  <c:v>0.3409203</c:v>
                </c:pt>
                <c:pt idx="131">
                  <c:v>0.3404515</c:v>
                </c:pt>
                <c:pt idx="132">
                  <c:v>0.3399876</c:v>
                </c:pt>
                <c:pt idx="133">
                  <c:v>0.3395284</c:v>
                </c:pt>
                <c:pt idx="134">
                  <c:v>0.3390738</c:v>
                </c:pt>
                <c:pt idx="135">
                  <c:v>0.3386238</c:v>
                </c:pt>
                <c:pt idx="136">
                  <c:v>0.3381782</c:v>
                </c:pt>
                <c:pt idx="137">
                  <c:v>0.3377371</c:v>
                </c:pt>
                <c:pt idx="138">
                  <c:v>0.3373004</c:v>
                </c:pt>
                <c:pt idx="139">
                  <c:v>0.336868</c:v>
                </c:pt>
                <c:pt idx="140">
                  <c:v>0.3364398</c:v>
                </c:pt>
                <c:pt idx="141">
                  <c:v>0.3360158</c:v>
                </c:pt>
                <c:pt idx="142">
                  <c:v>0.3355959</c:v>
                </c:pt>
                <c:pt idx="143">
                  <c:v>0.33518</c:v>
                </c:pt>
                <c:pt idx="144">
                  <c:v>0.3347681</c:v>
                </c:pt>
                <c:pt idx="145">
                  <c:v>0.3343602</c:v>
                </c:pt>
                <c:pt idx="146">
                  <c:v>0.3338013</c:v>
                </c:pt>
                <c:pt idx="147">
                  <c:v>0.3322202</c:v>
                </c:pt>
                <c:pt idx="148">
                  <c:v>0.3306541</c:v>
                </c:pt>
                <c:pt idx="149">
                  <c:v>0.3291025</c:v>
                </c:pt>
                <c:pt idx="150">
                  <c:v>0.3275656</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0.4981586</c:v>
                </c:pt>
                <c:pt idx="1">
                  <c:v>0.4925796</c:v>
                </c:pt>
                <c:pt idx="2">
                  <c:v>0.4872151</c:v>
                </c:pt>
                <c:pt idx="3">
                  <c:v>0.4820531</c:v>
                </c:pt>
                <c:pt idx="4">
                  <c:v>0.4770823</c:v>
                </c:pt>
                <c:pt idx="5">
                  <c:v>0.4722922</c:v>
                </c:pt>
                <c:pt idx="6">
                  <c:v>0.4676732</c:v>
                </c:pt>
                <c:pt idx="7">
                  <c:v>0.4632162</c:v>
                </c:pt>
                <c:pt idx="8">
                  <c:v>0.458913</c:v>
                </c:pt>
                <c:pt idx="9">
                  <c:v>0.4547556</c:v>
                </c:pt>
                <c:pt idx="10">
                  <c:v>0.4507368</c:v>
                </c:pt>
                <c:pt idx="11">
                  <c:v>0.4468498</c:v>
                </c:pt>
                <c:pt idx="12">
                  <c:v>0.4430881</c:v>
                </c:pt>
                <c:pt idx="13">
                  <c:v>0.4394459</c:v>
                </c:pt>
                <c:pt idx="14">
                  <c:v>0.4359175</c:v>
                </c:pt>
                <c:pt idx="15">
                  <c:v>0.4324976</c:v>
                </c:pt>
                <c:pt idx="16">
                  <c:v>0.4291814</c:v>
                </c:pt>
                <c:pt idx="17">
                  <c:v>0.4259642</c:v>
                </c:pt>
                <c:pt idx="18">
                  <c:v>0.4228415</c:v>
                </c:pt>
                <c:pt idx="19">
                  <c:v>0.4198095</c:v>
                </c:pt>
                <c:pt idx="20">
                  <c:v>0.416864</c:v>
                </c:pt>
                <c:pt idx="21">
                  <c:v>0.4140016</c:v>
                </c:pt>
                <c:pt idx="22">
                  <c:v>0.4112186</c:v>
                </c:pt>
                <c:pt idx="23">
                  <c:v>0.4085118</c:v>
                </c:pt>
                <c:pt idx="24">
                  <c:v>0.4058782</c:v>
                </c:pt>
                <c:pt idx="25">
                  <c:v>0.4033149</c:v>
                </c:pt>
                <c:pt idx="26">
                  <c:v>0.4008191</c:v>
                </c:pt>
                <c:pt idx="27">
                  <c:v>0.398388</c:v>
                </c:pt>
                <c:pt idx="28">
                  <c:v>0.3960193</c:v>
                </c:pt>
                <c:pt idx="29">
                  <c:v>0.3937105</c:v>
                </c:pt>
                <c:pt idx="30">
                  <c:v>0.3914595</c:v>
                </c:pt>
                <c:pt idx="31">
                  <c:v>0.389264</c:v>
                </c:pt>
                <c:pt idx="32">
                  <c:v>0.3871221</c:v>
                </c:pt>
                <c:pt idx="33">
                  <c:v>0.3850318</c:v>
                </c:pt>
                <c:pt idx="34">
                  <c:v>0.3829913</c:v>
                </c:pt>
                <c:pt idx="35">
                  <c:v>0.3809987</c:v>
                </c:pt>
                <c:pt idx="36">
                  <c:v>0.3790526</c:v>
                </c:pt>
                <c:pt idx="37">
                  <c:v>0.3771511</c:v>
                </c:pt>
                <c:pt idx="38">
                  <c:v>0.3752929</c:v>
                </c:pt>
                <c:pt idx="39">
                  <c:v>0.3734764</c:v>
                </c:pt>
                <c:pt idx="40">
                  <c:v>0.3717003</c:v>
                </c:pt>
                <c:pt idx="41">
                  <c:v>0.3699633</c:v>
                </c:pt>
                <c:pt idx="42">
                  <c:v>0.368264</c:v>
                </c:pt>
                <c:pt idx="43">
                  <c:v>0.3666012</c:v>
                </c:pt>
                <c:pt idx="44">
                  <c:v>0.3649738</c:v>
                </c:pt>
                <c:pt idx="45">
                  <c:v>0.3633807</c:v>
                </c:pt>
                <c:pt idx="46">
                  <c:v>0.3618208</c:v>
                </c:pt>
                <c:pt idx="47">
                  <c:v>0.360293</c:v>
                </c:pt>
                <c:pt idx="48">
                  <c:v>0.3587964</c:v>
                </c:pt>
                <c:pt idx="49">
                  <c:v>0.3573301</c:v>
                </c:pt>
                <c:pt idx="50">
                  <c:v>0.355893</c:v>
                </c:pt>
                <c:pt idx="51">
                  <c:v>0.3544845</c:v>
                </c:pt>
                <c:pt idx="52">
                  <c:v>0.3531035</c:v>
                </c:pt>
                <c:pt idx="53">
                  <c:v>0.3517494</c:v>
                </c:pt>
                <c:pt idx="54">
                  <c:v>0.3504213</c:v>
                </c:pt>
                <c:pt idx="55">
                  <c:v>0.3491185</c:v>
                </c:pt>
                <c:pt idx="56">
                  <c:v>0.3478403</c:v>
                </c:pt>
                <c:pt idx="57">
                  <c:v>0.346586</c:v>
                </c:pt>
                <c:pt idx="58">
                  <c:v>0.3453549</c:v>
                </c:pt>
                <c:pt idx="59">
                  <c:v>0.3441463</c:v>
                </c:pt>
                <c:pt idx="60">
                  <c:v>0.3429598</c:v>
                </c:pt>
                <c:pt idx="61">
                  <c:v>0.3417947</c:v>
                </c:pt>
                <c:pt idx="62">
                  <c:v>0.3406503</c:v>
                </c:pt>
                <c:pt idx="63">
                  <c:v>0.3395262</c:v>
                </c:pt>
                <c:pt idx="64">
                  <c:v>0.3384218</c:v>
                </c:pt>
                <c:pt idx="65">
                  <c:v>0.3373367</c:v>
                </c:pt>
                <c:pt idx="66">
                  <c:v>0.3362702</c:v>
                </c:pt>
                <c:pt idx="67">
                  <c:v>0.335222</c:v>
                </c:pt>
                <c:pt idx="68">
                  <c:v>0.3341915</c:v>
                </c:pt>
                <c:pt idx="69">
                  <c:v>0.3331784</c:v>
                </c:pt>
                <c:pt idx="70">
                  <c:v>0.3321821</c:v>
                </c:pt>
                <c:pt idx="71">
                  <c:v>0.3312023</c:v>
                </c:pt>
                <c:pt idx="72">
                  <c:v>0.3302386</c:v>
                </c:pt>
                <c:pt idx="73">
                  <c:v>0.3292905</c:v>
                </c:pt>
                <c:pt idx="74">
                  <c:v>0.3283578</c:v>
                </c:pt>
                <c:pt idx="75">
                  <c:v>0.3274399</c:v>
                </c:pt>
                <c:pt idx="76">
                  <c:v>0.3265366</c:v>
                </c:pt>
                <c:pt idx="77">
                  <c:v>0.3256476</c:v>
                </c:pt>
                <c:pt idx="78">
                  <c:v>0.3247724</c:v>
                </c:pt>
                <c:pt idx="79">
                  <c:v>0.3239109</c:v>
                </c:pt>
                <c:pt idx="80">
                  <c:v>0.3230625</c:v>
                </c:pt>
                <c:pt idx="81">
                  <c:v>0.3222272</c:v>
                </c:pt>
                <c:pt idx="82">
                  <c:v>0.3214044</c:v>
                </c:pt>
                <c:pt idx="83">
                  <c:v>0.3205941</c:v>
                </c:pt>
                <c:pt idx="84">
                  <c:v>0.3197958</c:v>
                </c:pt>
                <c:pt idx="85">
                  <c:v>0.3190094</c:v>
                </c:pt>
                <c:pt idx="86">
                  <c:v>0.3182345</c:v>
                </c:pt>
                <c:pt idx="87">
                  <c:v>0.3174709</c:v>
                </c:pt>
                <c:pt idx="88">
                  <c:v>0.3167185</c:v>
                </c:pt>
                <c:pt idx="89">
                  <c:v>0.3159768</c:v>
                </c:pt>
                <c:pt idx="90">
                  <c:v>0.3152457</c:v>
                </c:pt>
                <c:pt idx="91">
                  <c:v>0.314525</c:v>
                </c:pt>
                <c:pt idx="92">
                  <c:v>0.3138145</c:v>
                </c:pt>
                <c:pt idx="93">
                  <c:v>0.3131139</c:v>
                </c:pt>
                <c:pt idx="94">
                  <c:v>0.312423</c:v>
                </c:pt>
                <c:pt idx="95">
                  <c:v>0.3117416</c:v>
                </c:pt>
                <c:pt idx="96">
                  <c:v>0.3110696</c:v>
                </c:pt>
                <c:pt idx="97">
                  <c:v>0.3104068</c:v>
                </c:pt>
                <c:pt idx="98">
                  <c:v>0.3097528</c:v>
                </c:pt>
                <c:pt idx="99">
                  <c:v>0.3091077</c:v>
                </c:pt>
                <c:pt idx="100">
                  <c:v>0.3084712</c:v>
                </c:pt>
                <c:pt idx="101">
                  <c:v>0.3078431</c:v>
                </c:pt>
                <c:pt idx="102">
                  <c:v>0.3072232</c:v>
                </c:pt>
                <c:pt idx="103">
                  <c:v>0.3066115</c:v>
                </c:pt>
                <c:pt idx="104">
                  <c:v>0.3060077</c:v>
                </c:pt>
                <c:pt idx="105">
                  <c:v>0.3054117</c:v>
                </c:pt>
                <c:pt idx="106">
                  <c:v>0.3048234</c:v>
                </c:pt>
                <c:pt idx="107">
                  <c:v>0.3042425</c:v>
                </c:pt>
                <c:pt idx="108">
                  <c:v>0.3036689</c:v>
                </c:pt>
                <c:pt idx="109">
                  <c:v>0.3031027</c:v>
                </c:pt>
                <c:pt idx="110">
                  <c:v>0.3025434</c:v>
                </c:pt>
                <c:pt idx="111">
                  <c:v>0.3019912</c:v>
                </c:pt>
                <c:pt idx="112">
                  <c:v>0.3014457</c:v>
                </c:pt>
                <c:pt idx="113">
                  <c:v>0.3009069</c:v>
                </c:pt>
                <c:pt idx="114">
                  <c:v>0.3003747</c:v>
                </c:pt>
                <c:pt idx="115">
                  <c:v>0.299849</c:v>
                </c:pt>
                <c:pt idx="116">
                  <c:v>0.2993296</c:v>
                </c:pt>
                <c:pt idx="117">
                  <c:v>0.2988164</c:v>
                </c:pt>
                <c:pt idx="118">
                  <c:v>0.2983094</c:v>
                </c:pt>
                <c:pt idx="119">
                  <c:v>0.2978082</c:v>
                </c:pt>
                <c:pt idx="120">
                  <c:v>0.2973131</c:v>
                </c:pt>
                <c:pt idx="121">
                  <c:v>0.2968237</c:v>
                </c:pt>
                <c:pt idx="122">
                  <c:v>0.29634</c:v>
                </c:pt>
                <c:pt idx="123">
                  <c:v>0.2958619</c:v>
                </c:pt>
                <c:pt idx="124">
                  <c:v>0.2953893</c:v>
                </c:pt>
                <c:pt idx="125">
                  <c:v>0.2949221</c:v>
                </c:pt>
                <c:pt idx="126">
                  <c:v>0.2944602</c:v>
                </c:pt>
                <c:pt idx="127">
                  <c:v>0.2940035</c:v>
                </c:pt>
                <c:pt idx="128">
                  <c:v>0.2935519</c:v>
                </c:pt>
                <c:pt idx="129">
                  <c:v>0.2931054</c:v>
                </c:pt>
                <c:pt idx="130">
                  <c:v>0.2926639</c:v>
                </c:pt>
                <c:pt idx="131">
                  <c:v>0.2922272</c:v>
                </c:pt>
                <c:pt idx="132">
                  <c:v>0.2917953</c:v>
                </c:pt>
                <c:pt idx="133">
                  <c:v>0.2913682</c:v>
                </c:pt>
                <c:pt idx="134">
                  <c:v>0.2909457</c:v>
                </c:pt>
                <c:pt idx="135">
                  <c:v>0.2905278</c:v>
                </c:pt>
                <c:pt idx="136">
                  <c:v>0.2901143</c:v>
                </c:pt>
                <c:pt idx="137">
                  <c:v>0.2897053</c:v>
                </c:pt>
                <c:pt idx="138">
                  <c:v>0.2893007</c:v>
                </c:pt>
                <c:pt idx="139">
                  <c:v>0.2889003</c:v>
                </c:pt>
                <c:pt idx="140">
                  <c:v>0.2885041</c:v>
                </c:pt>
                <c:pt idx="141">
                  <c:v>0.288112</c:v>
                </c:pt>
                <c:pt idx="142">
                  <c:v>0.2877241</c:v>
                </c:pt>
                <c:pt idx="143">
                  <c:v>0.2873402</c:v>
                </c:pt>
                <c:pt idx="144">
                  <c:v>0.2869602</c:v>
                </c:pt>
                <c:pt idx="145">
                  <c:v>0.2865841</c:v>
                </c:pt>
                <c:pt idx="146">
                  <c:v>0.2860697</c:v>
                </c:pt>
                <c:pt idx="147">
                  <c:v>0.2846175</c:v>
                </c:pt>
                <c:pt idx="148">
                  <c:v>0.2831801</c:v>
                </c:pt>
                <c:pt idx="149">
                  <c:v>0.2817571</c:v>
                </c:pt>
                <c:pt idx="150">
                  <c:v>0.2803483</c:v>
                </c:pt>
              </c:numCache>
            </c:numRef>
          </c:yVal>
          <c:smooth val="1"/>
        </c:ser>
        <c:axId val="35070373"/>
        <c:axId val="47197902"/>
      </c:scatterChart>
      <c:valAx>
        <c:axId val="3507037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197902"/>
        <c:crosses val="autoZero"/>
        <c:crossBetween val="midCat"/>
        <c:dispUnits/>
        <c:majorUnit val="0.25"/>
      </c:valAx>
      <c:valAx>
        <c:axId val="4719790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5070373"/>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23"/>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0.5238474</c:v>
                </c:pt>
                <c:pt idx="51">
                  <c:v>0.5186575</c:v>
                </c:pt>
                <c:pt idx="52">
                  <c:v>0.513577</c:v>
                </c:pt>
                <c:pt idx="53">
                  <c:v>0.5086021</c:v>
                </c:pt>
                <c:pt idx="54">
                  <c:v>0.5037292</c:v>
                </c:pt>
                <c:pt idx="55">
                  <c:v>0.4989548</c:v>
                </c:pt>
                <c:pt idx="56">
                  <c:v>0.4942758</c:v>
                </c:pt>
                <c:pt idx="57">
                  <c:v>0.4896889</c:v>
                </c:pt>
                <c:pt idx="58">
                  <c:v>0.4851914</c:v>
                </c:pt>
                <c:pt idx="59">
                  <c:v>0.4807803</c:v>
                </c:pt>
                <c:pt idx="60">
                  <c:v>0.4764529</c:v>
                </c:pt>
                <c:pt idx="61">
                  <c:v>0.4722067</c:v>
                </c:pt>
                <c:pt idx="62">
                  <c:v>0.4680394</c:v>
                </c:pt>
                <c:pt idx="63">
                  <c:v>0.4639484</c:v>
                </c:pt>
                <c:pt idx="64">
                  <c:v>0.4599317</c:v>
                </c:pt>
                <c:pt idx="65">
                  <c:v>0.455987</c:v>
                </c:pt>
                <c:pt idx="66">
                  <c:v>0.4521123</c:v>
                </c:pt>
                <c:pt idx="67">
                  <c:v>0.4483056</c:v>
                </c:pt>
                <c:pt idx="68">
                  <c:v>0.4445651</c:v>
                </c:pt>
                <c:pt idx="69">
                  <c:v>0.4408889</c:v>
                </c:pt>
                <c:pt idx="70">
                  <c:v>0.4372753</c:v>
                </c:pt>
                <c:pt idx="71">
                  <c:v>0.4337226</c:v>
                </c:pt>
                <c:pt idx="72">
                  <c:v>0.4302292</c:v>
                </c:pt>
                <c:pt idx="73">
                  <c:v>0.4267936</c:v>
                </c:pt>
                <c:pt idx="74">
                  <c:v>0.4234143</c:v>
                </c:pt>
                <c:pt idx="75">
                  <c:v>0.4200897</c:v>
                </c:pt>
                <c:pt idx="76">
                  <c:v>0.4167345</c:v>
                </c:pt>
                <c:pt idx="77">
                  <c:v>0.4134164</c:v>
                </c:pt>
                <c:pt idx="78">
                  <c:v>0.4101532</c:v>
                </c:pt>
                <c:pt idx="79">
                  <c:v>0.4069432</c:v>
                </c:pt>
                <c:pt idx="80">
                  <c:v>0.4037853</c:v>
                </c:pt>
                <c:pt idx="81">
                  <c:v>0.400678</c:v>
                </c:pt>
                <c:pt idx="82">
                  <c:v>0.3976201</c:v>
                </c:pt>
                <c:pt idx="83">
                  <c:v>0.3946103</c:v>
                </c:pt>
                <c:pt idx="84">
                  <c:v>0.3916476</c:v>
                </c:pt>
                <c:pt idx="85">
                  <c:v>0.3887306</c:v>
                </c:pt>
                <c:pt idx="86">
                  <c:v>0.3858583</c:v>
                </c:pt>
                <c:pt idx="87">
                  <c:v>0.3830297</c:v>
                </c:pt>
                <c:pt idx="88">
                  <c:v>0.3802437</c:v>
                </c:pt>
                <c:pt idx="89">
                  <c:v>0.3774993</c:v>
                </c:pt>
                <c:pt idx="90">
                  <c:v>0.3747956</c:v>
                </c:pt>
                <c:pt idx="91">
                  <c:v>0.372031</c:v>
                </c:pt>
                <c:pt idx="92">
                  <c:v>0.3692396</c:v>
                </c:pt>
                <c:pt idx="93">
                  <c:v>0.366492</c:v>
                </c:pt>
                <c:pt idx="94">
                  <c:v>0.363787</c:v>
                </c:pt>
                <c:pt idx="95">
                  <c:v>0.3611234</c:v>
                </c:pt>
                <c:pt idx="96">
                  <c:v>0.3585005</c:v>
                </c:pt>
                <c:pt idx="97">
                  <c:v>0.3559172</c:v>
                </c:pt>
                <c:pt idx="98">
                  <c:v>0.3533725</c:v>
                </c:pt>
                <c:pt idx="99">
                  <c:v>0.3509185</c:v>
                </c:pt>
                <c:pt idx="100">
                  <c:v>0.3485577</c:v>
                </c:pt>
                <c:pt idx="101">
                  <c:v>0.3462301</c:v>
                </c:pt>
                <c:pt idx="102">
                  <c:v>0.3439349</c:v>
                </c:pt>
                <c:pt idx="103">
                  <c:v>0.3416714</c:v>
                </c:pt>
                <c:pt idx="104">
                  <c:v>0.3395083</c:v>
                </c:pt>
                <c:pt idx="105">
                  <c:v>0.3375123</c:v>
                </c:pt>
                <c:pt idx="106">
                  <c:v>0.3355413</c:v>
                </c:pt>
                <c:pt idx="107">
                  <c:v>0.3335947</c:v>
                </c:pt>
                <c:pt idx="108">
                  <c:v>0.331672</c:v>
                </c:pt>
                <c:pt idx="109">
                  <c:v>0.3297729</c:v>
                </c:pt>
                <c:pt idx="110">
                  <c:v>0.3278967</c:v>
                </c:pt>
                <c:pt idx="111">
                  <c:v>0.3260431</c:v>
                </c:pt>
                <c:pt idx="112">
                  <c:v>0.3242117</c:v>
                </c:pt>
                <c:pt idx="113">
                  <c:v>0.3224019</c:v>
                </c:pt>
                <c:pt idx="114">
                  <c:v>0.3206134</c:v>
                </c:pt>
                <c:pt idx="115">
                  <c:v>0.3188459</c:v>
                </c:pt>
                <c:pt idx="116">
                  <c:v>0.3170988</c:v>
                </c:pt>
                <c:pt idx="117">
                  <c:v>0.3153719</c:v>
                </c:pt>
                <c:pt idx="118">
                  <c:v>0.3136646</c:v>
                </c:pt>
                <c:pt idx="119">
                  <c:v>0.3119769</c:v>
                </c:pt>
                <c:pt idx="120">
                  <c:v>0.3103081</c:v>
                </c:pt>
                <c:pt idx="121">
                  <c:v>0.308658</c:v>
                </c:pt>
                <c:pt idx="122">
                  <c:v>0.3070263</c:v>
                </c:pt>
                <c:pt idx="123">
                  <c:v>0.3054126</c:v>
                </c:pt>
                <c:pt idx="124">
                  <c:v>0.3038167</c:v>
                </c:pt>
                <c:pt idx="125">
                  <c:v>0.3022381</c:v>
                </c:pt>
                <c:pt idx="126">
                  <c:v>0.3006767</c:v>
                </c:pt>
                <c:pt idx="127">
                  <c:v>0.2991321</c:v>
                </c:pt>
                <c:pt idx="128">
                  <c:v>0.2976041</c:v>
                </c:pt>
                <c:pt idx="129">
                  <c:v>0.2982131</c:v>
                </c:pt>
                <c:pt idx="130">
                  <c:v>0.2966967</c:v>
                </c:pt>
                <c:pt idx="131">
                  <c:v>0.2951964</c:v>
                </c:pt>
                <c:pt idx="132">
                  <c:v>0.2937118</c:v>
                </c:pt>
                <c:pt idx="133">
                  <c:v>0.2922314</c:v>
                </c:pt>
                <c:pt idx="134">
                  <c:v>0.2905916</c:v>
                </c:pt>
                <c:pt idx="135">
                  <c:v>0.2889713</c:v>
                </c:pt>
                <c:pt idx="136">
                  <c:v>0.2873699</c:v>
                </c:pt>
                <c:pt idx="137">
                  <c:v>0.2857873</c:v>
                </c:pt>
                <c:pt idx="138">
                  <c:v>0.2842098</c:v>
                </c:pt>
                <c:pt idx="139">
                  <c:v>0.2825844</c:v>
                </c:pt>
                <c:pt idx="140">
                  <c:v>0.2809785</c:v>
                </c:pt>
                <c:pt idx="141">
                  <c:v>0.2793917</c:v>
                </c:pt>
                <c:pt idx="142">
                  <c:v>0.2778238</c:v>
                </c:pt>
                <c:pt idx="143">
                  <c:v>0.2762743</c:v>
                </c:pt>
                <c:pt idx="144">
                  <c:v>0.2747429</c:v>
                </c:pt>
                <c:pt idx="145">
                  <c:v>0.2732293</c:v>
                </c:pt>
                <c:pt idx="146">
                  <c:v>0.2717332</c:v>
                </c:pt>
                <c:pt idx="147">
                  <c:v>0.2702541</c:v>
                </c:pt>
                <c:pt idx="148">
                  <c:v>0.268792</c:v>
                </c:pt>
                <c:pt idx="149">
                  <c:v>0.2673464</c:v>
                </c:pt>
                <c:pt idx="150">
                  <c:v>0.265917</c:v>
                </c:pt>
                <c:pt idx="151">
                  <c:v>0.2645036</c:v>
                </c:pt>
                <c:pt idx="152">
                  <c:v>0.2631059</c:v>
                </c:pt>
                <c:pt idx="153">
                  <c:v>0.2617235</c:v>
                </c:pt>
                <c:pt idx="154">
                  <c:v>0.2603565</c:v>
                </c:pt>
                <c:pt idx="155">
                  <c:v>0.2590042</c:v>
                </c:pt>
                <c:pt idx="156">
                  <c:v>0.2577449</c:v>
                </c:pt>
                <c:pt idx="157">
                  <c:v>0.2565454</c:v>
                </c:pt>
                <c:pt idx="158">
                  <c:v>0.2553574</c:v>
                </c:pt>
                <c:pt idx="159">
                  <c:v>0.2541809</c:v>
                </c:pt>
                <c:pt idx="160">
                  <c:v>0.2530156</c:v>
                </c:pt>
                <c:pt idx="161">
                  <c:v>0.2518613</c:v>
                </c:pt>
                <c:pt idx="162">
                  <c:v>0.2507179</c:v>
                </c:pt>
                <c:pt idx="163">
                  <c:v>0.2495853</c:v>
                </c:pt>
                <c:pt idx="164">
                  <c:v>0.2484633</c:v>
                </c:pt>
                <c:pt idx="165">
                  <c:v>0.2473517</c:v>
                </c:pt>
                <c:pt idx="166">
                  <c:v>0.2462504</c:v>
                </c:pt>
                <c:pt idx="167">
                  <c:v>0.2451591</c:v>
                </c:pt>
                <c:pt idx="168">
                  <c:v>0.2440779</c:v>
                </c:pt>
                <c:pt idx="169">
                  <c:v>0.2430065</c:v>
                </c:pt>
                <c:pt idx="170">
                  <c:v>0.2419448</c:v>
                </c:pt>
                <c:pt idx="171">
                  <c:v>0.2408927</c:v>
                </c:pt>
                <c:pt idx="172">
                  <c:v>0.23985</c:v>
                </c:pt>
                <c:pt idx="173">
                  <c:v>0.2388166</c:v>
                </c:pt>
                <c:pt idx="174">
                  <c:v>0.2377924</c:v>
                </c:pt>
                <c:pt idx="175">
                  <c:v>0.2367772</c:v>
                </c:pt>
                <c:pt idx="176">
                  <c:v>0.2357709</c:v>
                </c:pt>
                <c:pt idx="177">
                  <c:v>0.2347735</c:v>
                </c:pt>
                <c:pt idx="178">
                  <c:v>0.2337847</c:v>
                </c:pt>
                <c:pt idx="179">
                  <c:v>0.2328045</c:v>
                </c:pt>
                <c:pt idx="180">
                  <c:v>0.2318327</c:v>
                </c:pt>
                <c:pt idx="181">
                  <c:v>0.2308693</c:v>
                </c:pt>
                <c:pt idx="182">
                  <c:v>0.229914</c:v>
                </c:pt>
                <c:pt idx="183">
                  <c:v>0.228967</c:v>
                </c:pt>
                <c:pt idx="184">
                  <c:v>0.2280279</c:v>
                </c:pt>
                <c:pt idx="185">
                  <c:v>0.2270967</c:v>
                </c:pt>
                <c:pt idx="186">
                  <c:v>0.2261733</c:v>
                </c:pt>
                <c:pt idx="187">
                  <c:v>0.2252576</c:v>
                </c:pt>
                <c:pt idx="188">
                  <c:v>0.2243496</c:v>
                </c:pt>
                <c:pt idx="189">
                  <c:v>0.223449</c:v>
                </c:pt>
                <c:pt idx="190">
                  <c:v>0.2225559</c:v>
                </c:pt>
                <c:pt idx="191">
                  <c:v>0.22167</c:v>
                </c:pt>
                <c:pt idx="192">
                  <c:v>0.2207914</c:v>
                </c:pt>
                <c:pt idx="193">
                  <c:v>0.2199199</c:v>
                </c:pt>
                <c:pt idx="194">
                  <c:v>0.2190555</c:v>
                </c:pt>
                <c:pt idx="195">
                  <c:v>0.218198</c:v>
                </c:pt>
                <c:pt idx="196">
                  <c:v>0.2174482</c:v>
                </c:pt>
                <c:pt idx="197">
                  <c:v>0.2173741</c:v>
                </c:pt>
                <c:pt idx="198">
                  <c:v>0.2173006</c:v>
                </c:pt>
                <c:pt idx="199">
                  <c:v>0.2172279</c:v>
                </c:pt>
                <c:pt idx="200">
                  <c:v>0.2171559</c:v>
                </c:pt>
              </c:numCache>
            </c:numRef>
          </c:val>
        </c:ser>
        <c:ser>
          <c:idx val="1"/>
          <c:order val="1"/>
          <c:tx>
            <c:strRef>
              <c:f>Data!$Z$6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0.3933071</c:v>
                </c:pt>
                <c:pt idx="51">
                  <c:v>0.3971987</c:v>
                </c:pt>
                <c:pt idx="52">
                  <c:v>0.4010199</c:v>
                </c:pt>
                <c:pt idx="53">
                  <c:v>0.4047725</c:v>
                </c:pt>
                <c:pt idx="54">
                  <c:v>0.4084585</c:v>
                </c:pt>
                <c:pt idx="55">
                  <c:v>0.4120794</c:v>
                </c:pt>
                <c:pt idx="56">
                  <c:v>0.4156372</c:v>
                </c:pt>
                <c:pt idx="57">
                  <c:v>0.4191333</c:v>
                </c:pt>
                <c:pt idx="58">
                  <c:v>0.4225695</c:v>
                </c:pt>
                <c:pt idx="59">
                  <c:v>0.4259471</c:v>
                </c:pt>
                <c:pt idx="60">
                  <c:v>0.4292677</c:v>
                </c:pt>
                <c:pt idx="61">
                  <c:v>0.4325328</c:v>
                </c:pt>
                <c:pt idx="62">
                  <c:v>0.4357437</c:v>
                </c:pt>
                <c:pt idx="63">
                  <c:v>0.4389017</c:v>
                </c:pt>
                <c:pt idx="64">
                  <c:v>0.4420081</c:v>
                </c:pt>
                <c:pt idx="65">
                  <c:v>0.4450644</c:v>
                </c:pt>
                <c:pt idx="66">
                  <c:v>0.4480715</c:v>
                </c:pt>
                <c:pt idx="67">
                  <c:v>0.4510306</c:v>
                </c:pt>
                <c:pt idx="68">
                  <c:v>0.453943</c:v>
                </c:pt>
                <c:pt idx="69">
                  <c:v>0.4568096</c:v>
                </c:pt>
                <c:pt idx="70">
                  <c:v>0.4596317</c:v>
                </c:pt>
                <c:pt idx="71">
                  <c:v>0.4624103</c:v>
                </c:pt>
                <c:pt idx="72">
                  <c:v>0.4651462</c:v>
                </c:pt>
                <c:pt idx="73">
                  <c:v>0.4678405</c:v>
                </c:pt>
                <c:pt idx="74">
                  <c:v>0.4704941</c:v>
                </c:pt>
                <c:pt idx="75">
                  <c:v>0.4731081</c:v>
                </c:pt>
                <c:pt idx="76">
                  <c:v>0.4755871</c:v>
                </c:pt>
                <c:pt idx="77">
                  <c:v>0.4780084</c:v>
                </c:pt>
                <c:pt idx="78">
                  <c:v>0.4803941</c:v>
                </c:pt>
                <c:pt idx="79">
                  <c:v>0.4827451</c:v>
                </c:pt>
                <c:pt idx="80">
                  <c:v>0.4850622</c:v>
                </c:pt>
                <c:pt idx="81">
                  <c:v>0.4873461</c:v>
                </c:pt>
                <c:pt idx="82">
                  <c:v>0.4895975</c:v>
                </c:pt>
                <c:pt idx="83">
                  <c:v>0.491817</c:v>
                </c:pt>
                <c:pt idx="84">
                  <c:v>0.4940054</c:v>
                </c:pt>
                <c:pt idx="85">
                  <c:v>0.4961633</c:v>
                </c:pt>
                <c:pt idx="86">
                  <c:v>0.4982913</c:v>
                </c:pt>
                <c:pt idx="87">
                  <c:v>0.5003902</c:v>
                </c:pt>
                <c:pt idx="88">
                  <c:v>0.5024603</c:v>
                </c:pt>
                <c:pt idx="89">
                  <c:v>0.5045023</c:v>
                </c:pt>
                <c:pt idx="90">
                  <c:v>0.5065169</c:v>
                </c:pt>
                <c:pt idx="91">
                  <c:v>0.5083672</c:v>
                </c:pt>
                <c:pt idx="92">
                  <c:v>0.5100974</c:v>
                </c:pt>
                <c:pt idx="93">
                  <c:v>0.5118049</c:v>
                </c:pt>
                <c:pt idx="94">
                  <c:v>0.51349</c:v>
                </c:pt>
                <c:pt idx="95">
                  <c:v>0.5151531</c:v>
                </c:pt>
                <c:pt idx="96">
                  <c:v>0.5167947</c:v>
                </c:pt>
                <c:pt idx="97">
                  <c:v>0.5184152</c:v>
                </c:pt>
                <c:pt idx="98">
                  <c:v>0.5200149</c:v>
                </c:pt>
                <c:pt idx="99">
                  <c:v>0.5216732</c:v>
                </c:pt>
                <c:pt idx="100">
                  <c:v>0.5233976</c:v>
                </c:pt>
                <c:pt idx="101">
                  <c:v>0.5251014</c:v>
                </c:pt>
                <c:pt idx="102">
                  <c:v>0.526785</c:v>
                </c:pt>
                <c:pt idx="103">
                  <c:v>0.5284488</c:v>
                </c:pt>
                <c:pt idx="104">
                  <c:v>0.5302013</c:v>
                </c:pt>
                <c:pt idx="105">
                  <c:v>0.5321523</c:v>
                </c:pt>
                <c:pt idx="106">
                  <c:v>0.5340831</c:v>
                </c:pt>
                <c:pt idx="107">
                  <c:v>0.535994</c:v>
                </c:pt>
                <c:pt idx="108">
                  <c:v>0.5378853</c:v>
                </c:pt>
                <c:pt idx="109">
                  <c:v>0.5397572</c:v>
                </c:pt>
                <c:pt idx="110">
                  <c:v>0.5416101</c:v>
                </c:pt>
                <c:pt idx="111">
                  <c:v>0.5434443</c:v>
                </c:pt>
                <c:pt idx="112">
                  <c:v>0.5452601</c:v>
                </c:pt>
                <c:pt idx="113">
                  <c:v>0.5470576</c:v>
                </c:pt>
                <c:pt idx="114">
                  <c:v>0.5488372</c:v>
                </c:pt>
                <c:pt idx="115">
                  <c:v>0.5505993</c:v>
                </c:pt>
                <c:pt idx="116">
                  <c:v>0.552344</c:v>
                </c:pt>
                <c:pt idx="117">
                  <c:v>0.5540715</c:v>
                </c:pt>
                <c:pt idx="118">
                  <c:v>0.5557821</c:v>
                </c:pt>
                <c:pt idx="119">
                  <c:v>0.5574762</c:v>
                </c:pt>
                <c:pt idx="120">
                  <c:v>0.5591539</c:v>
                </c:pt>
                <c:pt idx="121">
                  <c:v>0.5608154</c:v>
                </c:pt>
                <c:pt idx="122">
                  <c:v>0.562461</c:v>
                </c:pt>
                <c:pt idx="123">
                  <c:v>0.5640909</c:v>
                </c:pt>
                <c:pt idx="124">
                  <c:v>0.5657054</c:v>
                </c:pt>
                <c:pt idx="125">
                  <c:v>0.5673046</c:v>
                </c:pt>
                <c:pt idx="126">
                  <c:v>0.5688887</c:v>
                </c:pt>
                <c:pt idx="127">
                  <c:v>0.5704581</c:v>
                </c:pt>
                <c:pt idx="128">
                  <c:v>0.5720128</c:v>
                </c:pt>
                <c:pt idx="129">
                  <c:v>0.5776615</c:v>
                </c:pt>
                <c:pt idx="130">
                  <c:v>0.5791794</c:v>
                </c:pt>
                <c:pt idx="131">
                  <c:v>0.5806833</c:v>
                </c:pt>
                <c:pt idx="132">
                  <c:v>0.5821735</c:v>
                </c:pt>
                <c:pt idx="133">
                  <c:v>0.5836272</c:v>
                </c:pt>
                <c:pt idx="134">
                  <c:v>0.5847158</c:v>
                </c:pt>
                <c:pt idx="135">
                  <c:v>0.5857947</c:v>
                </c:pt>
                <c:pt idx="136">
                  <c:v>0.5868636</c:v>
                </c:pt>
                <c:pt idx="137">
                  <c:v>0.587923</c:v>
                </c:pt>
                <c:pt idx="138">
                  <c:v>0.5889456</c:v>
                </c:pt>
                <c:pt idx="139">
                  <c:v>0.5898207</c:v>
                </c:pt>
                <c:pt idx="140">
                  <c:v>0.5906879</c:v>
                </c:pt>
                <c:pt idx="141">
                  <c:v>0.5915475</c:v>
                </c:pt>
                <c:pt idx="142">
                  <c:v>0.5923997</c:v>
                </c:pt>
                <c:pt idx="143">
                  <c:v>0.5932443</c:v>
                </c:pt>
                <c:pt idx="144">
                  <c:v>0.5940815</c:v>
                </c:pt>
                <c:pt idx="145">
                  <c:v>0.5949114</c:v>
                </c:pt>
                <c:pt idx="146">
                  <c:v>0.5957342</c:v>
                </c:pt>
                <c:pt idx="147">
                  <c:v>0.5965498</c:v>
                </c:pt>
                <c:pt idx="148">
                  <c:v>0.5973585</c:v>
                </c:pt>
                <c:pt idx="149">
                  <c:v>0.5981603</c:v>
                </c:pt>
                <c:pt idx="150">
                  <c:v>0.5989553</c:v>
                </c:pt>
                <c:pt idx="151">
                  <c:v>0.5997435</c:v>
                </c:pt>
                <c:pt idx="152">
                  <c:v>0.6005252</c:v>
                </c:pt>
                <c:pt idx="153">
                  <c:v>0.6013001</c:v>
                </c:pt>
                <c:pt idx="154">
                  <c:v>0.6020688</c:v>
                </c:pt>
                <c:pt idx="155">
                  <c:v>0.6028309</c:v>
                </c:pt>
                <c:pt idx="156">
                  <c:v>0.6037701</c:v>
                </c:pt>
                <c:pt idx="157">
                  <c:v>0.6048126</c:v>
                </c:pt>
                <c:pt idx="158">
                  <c:v>0.6058465</c:v>
                </c:pt>
                <c:pt idx="159">
                  <c:v>0.6068718</c:v>
                </c:pt>
                <c:pt idx="160">
                  <c:v>0.607889</c:v>
                </c:pt>
                <c:pt idx="161">
                  <c:v>0.6088977</c:v>
                </c:pt>
                <c:pt idx="162">
                  <c:v>0.6098983</c:v>
                </c:pt>
                <c:pt idx="163">
                  <c:v>0.610891</c:v>
                </c:pt>
                <c:pt idx="164">
                  <c:v>0.6118756</c:v>
                </c:pt>
                <c:pt idx="165">
                  <c:v>0.6128523</c:v>
                </c:pt>
                <c:pt idx="166">
                  <c:v>0.6138214</c:v>
                </c:pt>
                <c:pt idx="167">
                  <c:v>0.6147826</c:v>
                </c:pt>
                <c:pt idx="168">
                  <c:v>0.6157362</c:v>
                </c:pt>
                <c:pt idx="169">
                  <c:v>0.6166825</c:v>
                </c:pt>
                <c:pt idx="170">
                  <c:v>0.6176213</c:v>
                </c:pt>
                <c:pt idx="171">
                  <c:v>0.6185527</c:v>
                </c:pt>
                <c:pt idx="172">
                  <c:v>0.619477</c:v>
                </c:pt>
                <c:pt idx="173">
                  <c:v>0.6203941</c:v>
                </c:pt>
                <c:pt idx="174">
                  <c:v>0.621304</c:v>
                </c:pt>
                <c:pt idx="175">
                  <c:v>0.6222071</c:v>
                </c:pt>
                <c:pt idx="176">
                  <c:v>0.6231031</c:v>
                </c:pt>
                <c:pt idx="177">
                  <c:v>0.6239923</c:v>
                </c:pt>
                <c:pt idx="178">
                  <c:v>0.6248749</c:v>
                </c:pt>
                <c:pt idx="179">
                  <c:v>0.6257507</c:v>
                </c:pt>
                <c:pt idx="180">
                  <c:v>0.6266199</c:v>
                </c:pt>
                <c:pt idx="181">
                  <c:v>0.6274826</c:v>
                </c:pt>
                <c:pt idx="182">
                  <c:v>0.6283388</c:v>
                </c:pt>
                <c:pt idx="183">
                  <c:v>0.6291887</c:v>
                </c:pt>
                <c:pt idx="184">
                  <c:v>0.6300322</c:v>
                </c:pt>
                <c:pt idx="185">
                  <c:v>0.6308696</c:v>
                </c:pt>
                <c:pt idx="186">
                  <c:v>0.6317008</c:v>
                </c:pt>
                <c:pt idx="187">
                  <c:v>0.6325257</c:v>
                </c:pt>
                <c:pt idx="188">
                  <c:v>0.6333447</c:v>
                </c:pt>
                <c:pt idx="189">
                  <c:v>0.6341577</c:v>
                </c:pt>
                <c:pt idx="190">
                  <c:v>0.6349648</c:v>
                </c:pt>
                <c:pt idx="191">
                  <c:v>0.635766</c:v>
                </c:pt>
                <c:pt idx="192">
                  <c:v>0.6365615</c:v>
                </c:pt>
                <c:pt idx="193">
                  <c:v>0.6373513</c:v>
                </c:pt>
                <c:pt idx="194">
                  <c:v>0.6381355</c:v>
                </c:pt>
                <c:pt idx="195">
                  <c:v>0.638914</c:v>
                </c:pt>
                <c:pt idx="196">
                  <c:v>0.6395577</c:v>
                </c:pt>
                <c:pt idx="197">
                  <c:v>0.6393395</c:v>
                </c:pt>
                <c:pt idx="198">
                  <c:v>0.6391235</c:v>
                </c:pt>
                <c:pt idx="199">
                  <c:v>0.6389097</c:v>
                </c:pt>
                <c:pt idx="200">
                  <c:v>0.638698</c:v>
                </c:pt>
              </c:numCache>
            </c:numRef>
          </c:val>
        </c:ser>
        <c:ser>
          <c:idx val="2"/>
          <c:order val="2"/>
          <c:tx>
            <c:strRef>
              <c:f>Data!$AA$6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0.0828455</c:v>
                </c:pt>
                <c:pt idx="51">
                  <c:v>0.0841438</c:v>
                </c:pt>
                <c:pt idx="52">
                  <c:v>0.0854031</c:v>
                </c:pt>
                <c:pt idx="53">
                  <c:v>0.0866254</c:v>
                </c:pt>
                <c:pt idx="54">
                  <c:v>0.0878124</c:v>
                </c:pt>
                <c:pt idx="55">
                  <c:v>0.0889658</c:v>
                </c:pt>
                <c:pt idx="56">
                  <c:v>0.090087</c:v>
                </c:pt>
                <c:pt idx="57">
                  <c:v>0.0911778</c:v>
                </c:pt>
                <c:pt idx="58">
                  <c:v>0.0922391</c:v>
                </c:pt>
                <c:pt idx="59">
                  <c:v>0.0932726</c:v>
                </c:pt>
                <c:pt idx="60">
                  <c:v>0.0942794</c:v>
                </c:pt>
                <c:pt idx="61">
                  <c:v>0.0952605</c:v>
                </c:pt>
                <c:pt idx="62">
                  <c:v>0.0962169</c:v>
                </c:pt>
                <c:pt idx="63">
                  <c:v>0.0971499</c:v>
                </c:pt>
                <c:pt idx="64">
                  <c:v>0.0980602</c:v>
                </c:pt>
                <c:pt idx="65">
                  <c:v>0.0989487</c:v>
                </c:pt>
                <c:pt idx="66">
                  <c:v>0.0998163</c:v>
                </c:pt>
                <c:pt idx="67">
                  <c:v>0.1006638</c:v>
                </c:pt>
                <c:pt idx="68">
                  <c:v>0.101492</c:v>
                </c:pt>
                <c:pt idx="69">
                  <c:v>0.1023015</c:v>
                </c:pt>
                <c:pt idx="70">
                  <c:v>0.1030929</c:v>
                </c:pt>
                <c:pt idx="71">
                  <c:v>0.1038671</c:v>
                </c:pt>
                <c:pt idx="72">
                  <c:v>0.1046246</c:v>
                </c:pt>
                <c:pt idx="73">
                  <c:v>0.1053659</c:v>
                </c:pt>
                <c:pt idx="74">
                  <c:v>0.1060916</c:v>
                </c:pt>
                <c:pt idx="75">
                  <c:v>0.1068023</c:v>
                </c:pt>
                <c:pt idx="76">
                  <c:v>0.1076783</c:v>
                </c:pt>
                <c:pt idx="77">
                  <c:v>0.1085752</c:v>
                </c:pt>
                <c:pt idx="78">
                  <c:v>0.1094528</c:v>
                </c:pt>
                <c:pt idx="79">
                  <c:v>0.1103117</c:v>
                </c:pt>
                <c:pt idx="80">
                  <c:v>0.1111525</c:v>
                </c:pt>
                <c:pt idx="81">
                  <c:v>0.1119759</c:v>
                </c:pt>
                <c:pt idx="82">
                  <c:v>0.1127825</c:v>
                </c:pt>
                <c:pt idx="83">
                  <c:v>0.1135726</c:v>
                </c:pt>
                <c:pt idx="84">
                  <c:v>0.1143471</c:v>
                </c:pt>
                <c:pt idx="85">
                  <c:v>0.1151062</c:v>
                </c:pt>
                <c:pt idx="86">
                  <c:v>0.1158504</c:v>
                </c:pt>
                <c:pt idx="87">
                  <c:v>0.1165801</c:v>
                </c:pt>
                <c:pt idx="88">
                  <c:v>0.1172961</c:v>
                </c:pt>
                <c:pt idx="89">
                  <c:v>0.1179984</c:v>
                </c:pt>
                <c:pt idx="90">
                  <c:v>0.1186875</c:v>
                </c:pt>
                <c:pt idx="91">
                  <c:v>0.1196018</c:v>
                </c:pt>
                <c:pt idx="92">
                  <c:v>0.1206628</c:v>
                </c:pt>
                <c:pt idx="93">
                  <c:v>0.1217031</c:v>
                </c:pt>
                <c:pt idx="94">
                  <c:v>0.1227231</c:v>
                </c:pt>
                <c:pt idx="95">
                  <c:v>0.1237235</c:v>
                </c:pt>
                <c:pt idx="96">
                  <c:v>0.1247048</c:v>
                </c:pt>
                <c:pt idx="97">
                  <c:v>0.1256677</c:v>
                </c:pt>
                <c:pt idx="98">
                  <c:v>0.1266127</c:v>
                </c:pt>
                <c:pt idx="99">
                  <c:v>0.1274083</c:v>
                </c:pt>
                <c:pt idx="100">
                  <c:v>0.1280448</c:v>
                </c:pt>
                <c:pt idx="101">
                  <c:v>0.1286685</c:v>
                </c:pt>
                <c:pt idx="102">
                  <c:v>0.1292801</c:v>
                </c:pt>
                <c:pt idx="103">
                  <c:v>0.1298798</c:v>
                </c:pt>
                <c:pt idx="104">
                  <c:v>0.1302904</c:v>
                </c:pt>
                <c:pt idx="105">
                  <c:v>0.1303355</c:v>
                </c:pt>
                <c:pt idx="106">
                  <c:v>0.1303756</c:v>
                </c:pt>
                <c:pt idx="107">
                  <c:v>0.1304113</c:v>
                </c:pt>
                <c:pt idx="108">
                  <c:v>0.1304427</c:v>
                </c:pt>
                <c:pt idx="109">
                  <c:v>0.1304699</c:v>
                </c:pt>
                <c:pt idx="110">
                  <c:v>0.1304933</c:v>
                </c:pt>
                <c:pt idx="111">
                  <c:v>0.1305125</c:v>
                </c:pt>
                <c:pt idx="112">
                  <c:v>0.1305282</c:v>
                </c:pt>
                <c:pt idx="113">
                  <c:v>0.1305405</c:v>
                </c:pt>
                <c:pt idx="114">
                  <c:v>0.1305493</c:v>
                </c:pt>
                <c:pt idx="115">
                  <c:v>0.1305549</c:v>
                </c:pt>
                <c:pt idx="116">
                  <c:v>0.1305573</c:v>
                </c:pt>
                <c:pt idx="117">
                  <c:v>0.1305566</c:v>
                </c:pt>
                <c:pt idx="118">
                  <c:v>0.1305532</c:v>
                </c:pt>
                <c:pt idx="119">
                  <c:v>0.1305469</c:v>
                </c:pt>
                <c:pt idx="120">
                  <c:v>0.1305381</c:v>
                </c:pt>
                <c:pt idx="121">
                  <c:v>0.1305266</c:v>
                </c:pt>
                <c:pt idx="122">
                  <c:v>0.1305127</c:v>
                </c:pt>
                <c:pt idx="123">
                  <c:v>0.1304965</c:v>
                </c:pt>
                <c:pt idx="124">
                  <c:v>0.1304779</c:v>
                </c:pt>
                <c:pt idx="125">
                  <c:v>0.1304573</c:v>
                </c:pt>
                <c:pt idx="126">
                  <c:v>0.1304346</c:v>
                </c:pt>
                <c:pt idx="127">
                  <c:v>0.1304098</c:v>
                </c:pt>
                <c:pt idx="128">
                  <c:v>0.1303831</c:v>
                </c:pt>
                <c:pt idx="129">
                  <c:v>0.1241253</c:v>
                </c:pt>
                <c:pt idx="130">
                  <c:v>0.1241239</c:v>
                </c:pt>
                <c:pt idx="131">
                  <c:v>0.1241202</c:v>
                </c:pt>
                <c:pt idx="132">
                  <c:v>0.1241148</c:v>
                </c:pt>
                <c:pt idx="133">
                  <c:v>0.1241414</c:v>
                </c:pt>
                <c:pt idx="134">
                  <c:v>0.1246926</c:v>
                </c:pt>
                <c:pt idx="135">
                  <c:v>0.125234</c:v>
                </c:pt>
                <c:pt idx="136">
                  <c:v>0.1257664</c:v>
                </c:pt>
                <c:pt idx="137">
                  <c:v>0.1262897</c:v>
                </c:pt>
                <c:pt idx="138">
                  <c:v>0.1268446</c:v>
                </c:pt>
                <c:pt idx="139">
                  <c:v>0.1275949</c:v>
                </c:pt>
                <c:pt idx="140">
                  <c:v>0.1283336</c:v>
                </c:pt>
                <c:pt idx="141">
                  <c:v>0.1290607</c:v>
                </c:pt>
                <c:pt idx="142">
                  <c:v>0.1297766</c:v>
                </c:pt>
                <c:pt idx="143">
                  <c:v>0.1304814</c:v>
                </c:pt>
                <c:pt idx="144">
                  <c:v>0.1311756</c:v>
                </c:pt>
                <c:pt idx="145">
                  <c:v>0.1318594</c:v>
                </c:pt>
                <c:pt idx="146">
                  <c:v>0.1325327</c:v>
                </c:pt>
                <c:pt idx="147">
                  <c:v>0.133196</c:v>
                </c:pt>
                <c:pt idx="148">
                  <c:v>0.1338495</c:v>
                </c:pt>
                <c:pt idx="149">
                  <c:v>0.1344934</c:v>
                </c:pt>
                <c:pt idx="150">
                  <c:v>0.1351277</c:v>
                </c:pt>
                <c:pt idx="151">
                  <c:v>0.1357529</c:v>
                </c:pt>
                <c:pt idx="152">
                  <c:v>0.136369</c:v>
                </c:pt>
                <c:pt idx="153">
                  <c:v>0.1369763</c:v>
                </c:pt>
                <c:pt idx="154">
                  <c:v>0.1375748</c:v>
                </c:pt>
                <c:pt idx="155">
                  <c:v>0.1381649</c:v>
                </c:pt>
                <c:pt idx="156">
                  <c:v>0.1384849</c:v>
                </c:pt>
                <c:pt idx="157">
                  <c:v>0.1386421</c:v>
                </c:pt>
                <c:pt idx="158">
                  <c:v>0.1387961</c:v>
                </c:pt>
                <c:pt idx="159">
                  <c:v>0.1389472</c:v>
                </c:pt>
                <c:pt idx="160">
                  <c:v>0.1390954</c:v>
                </c:pt>
                <c:pt idx="161">
                  <c:v>0.139241</c:v>
                </c:pt>
                <c:pt idx="162">
                  <c:v>0.1393837</c:v>
                </c:pt>
                <c:pt idx="163">
                  <c:v>0.1395237</c:v>
                </c:pt>
                <c:pt idx="164">
                  <c:v>0.1396611</c:v>
                </c:pt>
                <c:pt idx="165">
                  <c:v>0.1397959</c:v>
                </c:pt>
                <c:pt idx="166">
                  <c:v>0.1399283</c:v>
                </c:pt>
                <c:pt idx="167">
                  <c:v>0.1400583</c:v>
                </c:pt>
                <c:pt idx="168">
                  <c:v>0.1401859</c:v>
                </c:pt>
                <c:pt idx="169">
                  <c:v>0.140311</c:v>
                </c:pt>
                <c:pt idx="170">
                  <c:v>0.1404339</c:v>
                </c:pt>
                <c:pt idx="171">
                  <c:v>0.1405546</c:v>
                </c:pt>
                <c:pt idx="172">
                  <c:v>0.140673</c:v>
                </c:pt>
                <c:pt idx="173">
                  <c:v>0.1407893</c:v>
                </c:pt>
                <c:pt idx="174">
                  <c:v>0.1409036</c:v>
                </c:pt>
                <c:pt idx="175">
                  <c:v>0.1410157</c:v>
                </c:pt>
                <c:pt idx="176">
                  <c:v>0.1411259</c:v>
                </c:pt>
                <c:pt idx="177">
                  <c:v>0.1412341</c:v>
                </c:pt>
                <c:pt idx="178">
                  <c:v>0.1413404</c:v>
                </c:pt>
                <c:pt idx="179">
                  <c:v>0.1414448</c:v>
                </c:pt>
                <c:pt idx="180">
                  <c:v>0.1415474</c:v>
                </c:pt>
                <c:pt idx="181">
                  <c:v>0.1416481</c:v>
                </c:pt>
                <c:pt idx="182">
                  <c:v>0.1417472</c:v>
                </c:pt>
                <c:pt idx="183">
                  <c:v>0.1418444</c:v>
                </c:pt>
                <c:pt idx="184">
                  <c:v>0.1419399</c:v>
                </c:pt>
                <c:pt idx="185">
                  <c:v>0.1420337</c:v>
                </c:pt>
                <c:pt idx="186">
                  <c:v>0.142126</c:v>
                </c:pt>
                <c:pt idx="187">
                  <c:v>0.1422166</c:v>
                </c:pt>
                <c:pt idx="188">
                  <c:v>0.1423058</c:v>
                </c:pt>
                <c:pt idx="189">
                  <c:v>0.1423933</c:v>
                </c:pt>
                <c:pt idx="190">
                  <c:v>0.1424794</c:v>
                </c:pt>
                <c:pt idx="191">
                  <c:v>0.142564</c:v>
                </c:pt>
                <c:pt idx="192">
                  <c:v>0.1426471</c:v>
                </c:pt>
                <c:pt idx="193">
                  <c:v>0.1427288</c:v>
                </c:pt>
                <c:pt idx="194">
                  <c:v>0.1428091</c:v>
                </c:pt>
                <c:pt idx="195">
                  <c:v>0.1428881</c:v>
                </c:pt>
                <c:pt idx="196">
                  <c:v>0.142994</c:v>
                </c:pt>
                <c:pt idx="197">
                  <c:v>0.1432865</c:v>
                </c:pt>
                <c:pt idx="198">
                  <c:v>0.1435759</c:v>
                </c:pt>
                <c:pt idx="199">
                  <c:v>0.1438624</c:v>
                </c:pt>
                <c:pt idx="200">
                  <c:v>0.1441461</c:v>
                </c:pt>
              </c:numCache>
            </c:numRef>
          </c:val>
        </c:ser>
        <c:axId val="22127935"/>
        <c:axId val="64933688"/>
      </c:areaChart>
      <c:catAx>
        <c:axId val="2212793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933688"/>
        <c:crosses val="autoZero"/>
        <c:auto val="1"/>
        <c:lblOffset val="100"/>
        <c:tickLblSkip val="25"/>
        <c:tickMarkSkip val="25"/>
        <c:noMultiLvlLbl val="0"/>
      </c:catAx>
      <c:valAx>
        <c:axId val="6493368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127935"/>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0.1422656</c:v>
                </c:pt>
                <c:pt idx="51">
                  <c:v>0.1422656</c:v>
                </c:pt>
                <c:pt idx="52">
                  <c:v>0.1422656</c:v>
                </c:pt>
                <c:pt idx="53">
                  <c:v>0.1422656</c:v>
                </c:pt>
                <c:pt idx="54">
                  <c:v>0.1422656</c:v>
                </c:pt>
                <c:pt idx="55">
                  <c:v>0.1422656</c:v>
                </c:pt>
                <c:pt idx="56">
                  <c:v>0.1422656</c:v>
                </c:pt>
                <c:pt idx="57">
                  <c:v>0.1422656</c:v>
                </c:pt>
                <c:pt idx="58">
                  <c:v>0.1422656</c:v>
                </c:pt>
                <c:pt idx="59">
                  <c:v>0.1422656</c:v>
                </c:pt>
                <c:pt idx="60">
                  <c:v>0.1422656</c:v>
                </c:pt>
                <c:pt idx="61">
                  <c:v>0.1422656</c:v>
                </c:pt>
                <c:pt idx="62">
                  <c:v>0.1422656</c:v>
                </c:pt>
                <c:pt idx="63">
                  <c:v>0.1422656</c:v>
                </c:pt>
                <c:pt idx="64">
                  <c:v>0.1422656</c:v>
                </c:pt>
                <c:pt idx="65">
                  <c:v>0.1422656</c:v>
                </c:pt>
                <c:pt idx="66">
                  <c:v>0.1422656</c:v>
                </c:pt>
                <c:pt idx="67">
                  <c:v>0.1422656</c:v>
                </c:pt>
                <c:pt idx="68">
                  <c:v>0.1422656</c:v>
                </c:pt>
                <c:pt idx="69">
                  <c:v>0.1422656</c:v>
                </c:pt>
                <c:pt idx="70">
                  <c:v>0.1422656</c:v>
                </c:pt>
                <c:pt idx="71">
                  <c:v>0.1422656</c:v>
                </c:pt>
                <c:pt idx="72">
                  <c:v>0.1422656</c:v>
                </c:pt>
                <c:pt idx="73">
                  <c:v>0.1422656</c:v>
                </c:pt>
                <c:pt idx="74">
                  <c:v>0.1422656</c:v>
                </c:pt>
                <c:pt idx="75">
                  <c:v>0.1422656</c:v>
                </c:pt>
                <c:pt idx="76">
                  <c:v>0.1422656</c:v>
                </c:pt>
                <c:pt idx="77">
                  <c:v>0.1422656</c:v>
                </c:pt>
                <c:pt idx="78">
                  <c:v>0.1422656</c:v>
                </c:pt>
                <c:pt idx="79">
                  <c:v>0.1422656</c:v>
                </c:pt>
                <c:pt idx="80">
                  <c:v>0.1422656</c:v>
                </c:pt>
                <c:pt idx="81">
                  <c:v>0.1422656</c:v>
                </c:pt>
                <c:pt idx="82">
                  <c:v>0.1422656</c:v>
                </c:pt>
                <c:pt idx="83">
                  <c:v>0.1422656</c:v>
                </c:pt>
                <c:pt idx="84">
                  <c:v>0.1422656</c:v>
                </c:pt>
                <c:pt idx="85">
                  <c:v>0.1422656</c:v>
                </c:pt>
                <c:pt idx="86">
                  <c:v>0.1422656</c:v>
                </c:pt>
                <c:pt idx="87">
                  <c:v>0.1422656</c:v>
                </c:pt>
                <c:pt idx="88">
                  <c:v>0.1422656</c:v>
                </c:pt>
                <c:pt idx="89">
                  <c:v>0.1422656</c:v>
                </c:pt>
                <c:pt idx="90">
                  <c:v>0.1422656</c:v>
                </c:pt>
                <c:pt idx="91">
                  <c:v>0.1422656</c:v>
                </c:pt>
                <c:pt idx="92">
                  <c:v>0.1422656</c:v>
                </c:pt>
                <c:pt idx="93">
                  <c:v>0.1422656</c:v>
                </c:pt>
                <c:pt idx="94">
                  <c:v>0.1422656</c:v>
                </c:pt>
                <c:pt idx="95">
                  <c:v>0.1422656</c:v>
                </c:pt>
                <c:pt idx="96">
                  <c:v>0.1422656</c:v>
                </c:pt>
                <c:pt idx="97">
                  <c:v>0.1422656</c:v>
                </c:pt>
                <c:pt idx="98">
                  <c:v>0.1422656</c:v>
                </c:pt>
                <c:pt idx="99">
                  <c:v>0.1422656</c:v>
                </c:pt>
                <c:pt idx="100">
                  <c:v>0.1422656</c:v>
                </c:pt>
                <c:pt idx="101">
                  <c:v>0.1422656</c:v>
                </c:pt>
                <c:pt idx="102">
                  <c:v>0.1422656</c:v>
                </c:pt>
                <c:pt idx="103">
                  <c:v>0.1422656</c:v>
                </c:pt>
                <c:pt idx="104">
                  <c:v>0.1422656</c:v>
                </c:pt>
                <c:pt idx="105">
                  <c:v>0.1422656</c:v>
                </c:pt>
                <c:pt idx="106">
                  <c:v>0.1422656</c:v>
                </c:pt>
                <c:pt idx="107">
                  <c:v>0.1422656</c:v>
                </c:pt>
                <c:pt idx="108">
                  <c:v>0.1422656</c:v>
                </c:pt>
                <c:pt idx="109">
                  <c:v>0.1422656</c:v>
                </c:pt>
                <c:pt idx="110">
                  <c:v>0.1422656</c:v>
                </c:pt>
                <c:pt idx="111">
                  <c:v>0.1422656</c:v>
                </c:pt>
                <c:pt idx="112">
                  <c:v>0.1422656</c:v>
                </c:pt>
                <c:pt idx="113">
                  <c:v>0.1422656</c:v>
                </c:pt>
                <c:pt idx="114">
                  <c:v>0.1422656</c:v>
                </c:pt>
                <c:pt idx="115">
                  <c:v>0.1422656</c:v>
                </c:pt>
                <c:pt idx="116">
                  <c:v>0.1422656</c:v>
                </c:pt>
                <c:pt idx="117">
                  <c:v>0.1422656</c:v>
                </c:pt>
                <c:pt idx="118">
                  <c:v>0.1422656</c:v>
                </c:pt>
                <c:pt idx="119">
                  <c:v>0.1422656</c:v>
                </c:pt>
                <c:pt idx="120">
                  <c:v>0.1422656</c:v>
                </c:pt>
                <c:pt idx="121">
                  <c:v>0.1422656</c:v>
                </c:pt>
                <c:pt idx="122">
                  <c:v>0.1422656</c:v>
                </c:pt>
                <c:pt idx="123">
                  <c:v>0.1422656</c:v>
                </c:pt>
                <c:pt idx="124">
                  <c:v>0.1422656</c:v>
                </c:pt>
                <c:pt idx="125">
                  <c:v>0.1422656</c:v>
                </c:pt>
                <c:pt idx="126">
                  <c:v>0.1422656</c:v>
                </c:pt>
                <c:pt idx="127">
                  <c:v>0.1422656</c:v>
                </c:pt>
                <c:pt idx="128">
                  <c:v>0.1422656</c:v>
                </c:pt>
                <c:pt idx="129">
                  <c:v>0.1422656</c:v>
                </c:pt>
                <c:pt idx="130">
                  <c:v>0.1422656</c:v>
                </c:pt>
                <c:pt idx="131">
                  <c:v>0.1422656</c:v>
                </c:pt>
                <c:pt idx="132">
                  <c:v>0.1422656</c:v>
                </c:pt>
                <c:pt idx="133">
                  <c:v>0.1422656</c:v>
                </c:pt>
                <c:pt idx="134">
                  <c:v>0.1422656</c:v>
                </c:pt>
                <c:pt idx="135">
                  <c:v>0.1422656</c:v>
                </c:pt>
                <c:pt idx="136">
                  <c:v>0.1422656</c:v>
                </c:pt>
                <c:pt idx="137">
                  <c:v>0.1422656</c:v>
                </c:pt>
                <c:pt idx="138">
                  <c:v>0.1422656</c:v>
                </c:pt>
                <c:pt idx="139">
                  <c:v>0.1422656</c:v>
                </c:pt>
                <c:pt idx="140">
                  <c:v>0.1422656</c:v>
                </c:pt>
                <c:pt idx="141">
                  <c:v>0.1422656</c:v>
                </c:pt>
                <c:pt idx="142">
                  <c:v>0.1422656</c:v>
                </c:pt>
                <c:pt idx="143">
                  <c:v>0.1422656</c:v>
                </c:pt>
                <c:pt idx="144">
                  <c:v>0.1422656</c:v>
                </c:pt>
                <c:pt idx="145">
                  <c:v>0.1422656</c:v>
                </c:pt>
                <c:pt idx="146">
                  <c:v>0.1422656</c:v>
                </c:pt>
                <c:pt idx="147">
                  <c:v>0.1422656</c:v>
                </c:pt>
                <c:pt idx="148">
                  <c:v>0.1422656</c:v>
                </c:pt>
                <c:pt idx="149">
                  <c:v>0.1422656</c:v>
                </c:pt>
                <c:pt idx="150">
                  <c:v>0.1422656</c:v>
                </c:pt>
                <c:pt idx="151">
                  <c:v>0.1422656</c:v>
                </c:pt>
                <c:pt idx="152">
                  <c:v>0.1422656</c:v>
                </c:pt>
                <c:pt idx="153">
                  <c:v>0.1422656</c:v>
                </c:pt>
                <c:pt idx="154">
                  <c:v>0.1422656</c:v>
                </c:pt>
                <c:pt idx="155">
                  <c:v>0.1422656</c:v>
                </c:pt>
                <c:pt idx="156">
                  <c:v>0.1422656</c:v>
                </c:pt>
                <c:pt idx="157">
                  <c:v>0.1422656</c:v>
                </c:pt>
                <c:pt idx="158">
                  <c:v>0.1422656</c:v>
                </c:pt>
                <c:pt idx="159">
                  <c:v>0.1422656</c:v>
                </c:pt>
                <c:pt idx="160">
                  <c:v>0.1422656</c:v>
                </c:pt>
                <c:pt idx="161">
                  <c:v>0.1422656</c:v>
                </c:pt>
                <c:pt idx="162">
                  <c:v>0.1422656</c:v>
                </c:pt>
                <c:pt idx="163">
                  <c:v>0.1422656</c:v>
                </c:pt>
                <c:pt idx="164">
                  <c:v>0.1422656</c:v>
                </c:pt>
                <c:pt idx="165">
                  <c:v>0.1422656</c:v>
                </c:pt>
                <c:pt idx="166">
                  <c:v>0.1422656</c:v>
                </c:pt>
                <c:pt idx="167">
                  <c:v>0.1422656</c:v>
                </c:pt>
                <c:pt idx="168">
                  <c:v>0.1422656</c:v>
                </c:pt>
                <c:pt idx="169">
                  <c:v>0.1422656</c:v>
                </c:pt>
                <c:pt idx="170">
                  <c:v>0.1422656</c:v>
                </c:pt>
                <c:pt idx="171">
                  <c:v>0.1422656</c:v>
                </c:pt>
                <c:pt idx="172">
                  <c:v>0.1422656</c:v>
                </c:pt>
                <c:pt idx="173">
                  <c:v>0.1422656</c:v>
                </c:pt>
                <c:pt idx="174">
                  <c:v>0.1422656</c:v>
                </c:pt>
                <c:pt idx="175">
                  <c:v>0.1422656</c:v>
                </c:pt>
                <c:pt idx="176">
                  <c:v>0.1422656</c:v>
                </c:pt>
                <c:pt idx="177">
                  <c:v>0.1422656</c:v>
                </c:pt>
                <c:pt idx="178">
                  <c:v>0.1422656</c:v>
                </c:pt>
                <c:pt idx="179">
                  <c:v>0.1422656</c:v>
                </c:pt>
                <c:pt idx="180">
                  <c:v>0.1422656</c:v>
                </c:pt>
                <c:pt idx="181">
                  <c:v>0.1422656</c:v>
                </c:pt>
                <c:pt idx="182">
                  <c:v>0.1422656</c:v>
                </c:pt>
                <c:pt idx="183">
                  <c:v>0.1422656</c:v>
                </c:pt>
                <c:pt idx="184">
                  <c:v>0.1422656</c:v>
                </c:pt>
                <c:pt idx="185">
                  <c:v>0.1422656</c:v>
                </c:pt>
                <c:pt idx="186">
                  <c:v>0.1422656</c:v>
                </c:pt>
                <c:pt idx="187">
                  <c:v>0.1422656</c:v>
                </c:pt>
                <c:pt idx="188">
                  <c:v>0.1422656</c:v>
                </c:pt>
                <c:pt idx="189">
                  <c:v>0.1422656</c:v>
                </c:pt>
                <c:pt idx="190">
                  <c:v>0.1422656</c:v>
                </c:pt>
                <c:pt idx="191">
                  <c:v>0.1422656</c:v>
                </c:pt>
                <c:pt idx="192">
                  <c:v>0.1422656</c:v>
                </c:pt>
                <c:pt idx="193">
                  <c:v>0.1422656</c:v>
                </c:pt>
                <c:pt idx="194">
                  <c:v>0.1422656</c:v>
                </c:pt>
                <c:pt idx="195">
                  <c:v>0.1422656</c:v>
                </c:pt>
                <c:pt idx="196">
                  <c:v>0.1422656</c:v>
                </c:pt>
                <c:pt idx="197">
                  <c:v>0.1422656</c:v>
                </c:pt>
                <c:pt idx="198">
                  <c:v>0.1422656</c:v>
                </c:pt>
                <c:pt idx="199">
                  <c:v>0.1422656</c:v>
                </c:pt>
                <c:pt idx="200">
                  <c:v>0.1422656</c:v>
                </c:pt>
              </c:numCache>
            </c:numRef>
          </c:val>
        </c:ser>
        <c:ser>
          <c:idx val="1"/>
          <c:order val="1"/>
          <c:tx>
            <c:strRef>
              <c:f>Data!$D$6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0.1068137</c:v>
                </c:pt>
                <c:pt idx="51">
                  <c:v>0.10895</c:v>
                </c:pt>
                <c:pt idx="52">
                  <c:v>0.1110862</c:v>
                </c:pt>
                <c:pt idx="53">
                  <c:v>0.1132225</c:v>
                </c:pt>
                <c:pt idx="54">
                  <c:v>0.1153588</c:v>
                </c:pt>
                <c:pt idx="55">
                  <c:v>0.1174951</c:v>
                </c:pt>
                <c:pt idx="56">
                  <c:v>0.1196314</c:v>
                </c:pt>
                <c:pt idx="57">
                  <c:v>0.1217676</c:v>
                </c:pt>
                <c:pt idx="58">
                  <c:v>0.1239039</c:v>
                </c:pt>
                <c:pt idx="59">
                  <c:v>0.1260402</c:v>
                </c:pt>
                <c:pt idx="60">
                  <c:v>0.1281765</c:v>
                </c:pt>
                <c:pt idx="61">
                  <c:v>0.1303127</c:v>
                </c:pt>
                <c:pt idx="62">
                  <c:v>0.132449</c:v>
                </c:pt>
                <c:pt idx="63">
                  <c:v>0.1345853</c:v>
                </c:pt>
                <c:pt idx="64">
                  <c:v>0.1367215</c:v>
                </c:pt>
                <c:pt idx="65">
                  <c:v>0.1388578</c:v>
                </c:pt>
                <c:pt idx="66">
                  <c:v>0.1409941</c:v>
                </c:pt>
                <c:pt idx="67">
                  <c:v>0.1431304</c:v>
                </c:pt>
                <c:pt idx="68">
                  <c:v>0.1452666</c:v>
                </c:pt>
                <c:pt idx="69">
                  <c:v>0.1474029</c:v>
                </c:pt>
                <c:pt idx="70">
                  <c:v>0.1495392</c:v>
                </c:pt>
                <c:pt idx="71">
                  <c:v>0.1516755</c:v>
                </c:pt>
                <c:pt idx="72">
                  <c:v>0.1538118</c:v>
                </c:pt>
                <c:pt idx="73">
                  <c:v>0.155948</c:v>
                </c:pt>
                <c:pt idx="74">
                  <c:v>0.1580843</c:v>
                </c:pt>
                <c:pt idx="75">
                  <c:v>0.1602206</c:v>
                </c:pt>
                <c:pt idx="76">
                  <c:v>0.1623568</c:v>
                </c:pt>
                <c:pt idx="77">
                  <c:v>0.1644931</c:v>
                </c:pt>
                <c:pt idx="78">
                  <c:v>0.1666294</c:v>
                </c:pt>
                <c:pt idx="79">
                  <c:v>0.1687657</c:v>
                </c:pt>
                <c:pt idx="80">
                  <c:v>0.1709019</c:v>
                </c:pt>
                <c:pt idx="81">
                  <c:v>0.1730382</c:v>
                </c:pt>
                <c:pt idx="82">
                  <c:v>0.1751745</c:v>
                </c:pt>
                <c:pt idx="83">
                  <c:v>0.1773108</c:v>
                </c:pt>
                <c:pt idx="84">
                  <c:v>0.179447</c:v>
                </c:pt>
                <c:pt idx="85">
                  <c:v>0.1815833</c:v>
                </c:pt>
                <c:pt idx="86">
                  <c:v>0.1837196</c:v>
                </c:pt>
                <c:pt idx="87">
                  <c:v>0.1858559</c:v>
                </c:pt>
                <c:pt idx="88">
                  <c:v>0.1879921</c:v>
                </c:pt>
                <c:pt idx="89">
                  <c:v>0.1901284</c:v>
                </c:pt>
                <c:pt idx="90">
                  <c:v>0.1922647</c:v>
                </c:pt>
                <c:pt idx="91">
                  <c:v>0.194401</c:v>
                </c:pt>
                <c:pt idx="92">
                  <c:v>0.1965372</c:v>
                </c:pt>
                <c:pt idx="93">
                  <c:v>0.1986735</c:v>
                </c:pt>
                <c:pt idx="94">
                  <c:v>0.2008098</c:v>
                </c:pt>
                <c:pt idx="95">
                  <c:v>0.202946</c:v>
                </c:pt>
                <c:pt idx="96">
                  <c:v>0.2050823</c:v>
                </c:pt>
                <c:pt idx="97">
                  <c:v>0.2072186</c:v>
                </c:pt>
                <c:pt idx="98">
                  <c:v>0.2093549</c:v>
                </c:pt>
                <c:pt idx="99">
                  <c:v>0.2114911</c:v>
                </c:pt>
                <c:pt idx="100">
                  <c:v>0.2136274</c:v>
                </c:pt>
                <c:pt idx="101">
                  <c:v>0.2157637</c:v>
                </c:pt>
                <c:pt idx="102">
                  <c:v>0.2179</c:v>
                </c:pt>
                <c:pt idx="103">
                  <c:v>0.2200363</c:v>
                </c:pt>
                <c:pt idx="104">
                  <c:v>0.2221725</c:v>
                </c:pt>
                <c:pt idx="105">
                  <c:v>0.2243088</c:v>
                </c:pt>
                <c:pt idx="106">
                  <c:v>0.226445</c:v>
                </c:pt>
                <c:pt idx="107">
                  <c:v>0.2285813</c:v>
                </c:pt>
                <c:pt idx="108">
                  <c:v>0.2307176</c:v>
                </c:pt>
                <c:pt idx="109">
                  <c:v>0.2328539</c:v>
                </c:pt>
                <c:pt idx="110">
                  <c:v>0.2349902</c:v>
                </c:pt>
                <c:pt idx="111">
                  <c:v>0.2371265</c:v>
                </c:pt>
                <c:pt idx="112">
                  <c:v>0.2392627</c:v>
                </c:pt>
                <c:pt idx="113">
                  <c:v>0.241399</c:v>
                </c:pt>
                <c:pt idx="114">
                  <c:v>0.2435352</c:v>
                </c:pt>
                <c:pt idx="115">
                  <c:v>0.2456715</c:v>
                </c:pt>
                <c:pt idx="116">
                  <c:v>0.2478078</c:v>
                </c:pt>
                <c:pt idx="117">
                  <c:v>0.2499441</c:v>
                </c:pt>
                <c:pt idx="118">
                  <c:v>0.2520804</c:v>
                </c:pt>
                <c:pt idx="119">
                  <c:v>0.2542166</c:v>
                </c:pt>
                <c:pt idx="120">
                  <c:v>0.2563529</c:v>
                </c:pt>
                <c:pt idx="121">
                  <c:v>0.2584892</c:v>
                </c:pt>
                <c:pt idx="122">
                  <c:v>0.2606255</c:v>
                </c:pt>
                <c:pt idx="123">
                  <c:v>0.2627617</c:v>
                </c:pt>
                <c:pt idx="124">
                  <c:v>0.264898</c:v>
                </c:pt>
                <c:pt idx="125">
                  <c:v>0.2670343</c:v>
                </c:pt>
                <c:pt idx="126">
                  <c:v>0.2691706</c:v>
                </c:pt>
                <c:pt idx="127">
                  <c:v>0.2713068</c:v>
                </c:pt>
                <c:pt idx="128">
                  <c:v>0.2734431</c:v>
                </c:pt>
                <c:pt idx="129">
                  <c:v>0.2755794</c:v>
                </c:pt>
                <c:pt idx="130">
                  <c:v>0.2777156</c:v>
                </c:pt>
                <c:pt idx="131">
                  <c:v>0.2798519</c:v>
                </c:pt>
                <c:pt idx="132">
                  <c:v>0.2819882</c:v>
                </c:pt>
                <c:pt idx="133">
                  <c:v>0.2841245</c:v>
                </c:pt>
                <c:pt idx="134">
                  <c:v>0.2862608</c:v>
                </c:pt>
                <c:pt idx="135">
                  <c:v>0.288397</c:v>
                </c:pt>
                <c:pt idx="136">
                  <c:v>0.2905333</c:v>
                </c:pt>
                <c:pt idx="137">
                  <c:v>0.2926696</c:v>
                </c:pt>
                <c:pt idx="138">
                  <c:v>0.2948058</c:v>
                </c:pt>
                <c:pt idx="139">
                  <c:v>0.2969421</c:v>
                </c:pt>
                <c:pt idx="140">
                  <c:v>0.2990784</c:v>
                </c:pt>
                <c:pt idx="141">
                  <c:v>0.3012146</c:v>
                </c:pt>
                <c:pt idx="142">
                  <c:v>0.3033509</c:v>
                </c:pt>
                <c:pt idx="143">
                  <c:v>0.3054872</c:v>
                </c:pt>
                <c:pt idx="144">
                  <c:v>0.3076235</c:v>
                </c:pt>
                <c:pt idx="145">
                  <c:v>0.3097598</c:v>
                </c:pt>
                <c:pt idx="146">
                  <c:v>0.311896</c:v>
                </c:pt>
                <c:pt idx="147">
                  <c:v>0.3140323</c:v>
                </c:pt>
                <c:pt idx="148">
                  <c:v>0.3161686</c:v>
                </c:pt>
                <c:pt idx="149">
                  <c:v>0.3183048</c:v>
                </c:pt>
                <c:pt idx="150">
                  <c:v>0.3204411</c:v>
                </c:pt>
                <c:pt idx="151">
                  <c:v>0.3225774</c:v>
                </c:pt>
                <c:pt idx="152">
                  <c:v>0.3247137</c:v>
                </c:pt>
                <c:pt idx="153">
                  <c:v>0.32685</c:v>
                </c:pt>
                <c:pt idx="154">
                  <c:v>0.3289862</c:v>
                </c:pt>
                <c:pt idx="155">
                  <c:v>0.3311225</c:v>
                </c:pt>
                <c:pt idx="156">
                  <c:v>0.3332588</c:v>
                </c:pt>
                <c:pt idx="157">
                  <c:v>0.335395</c:v>
                </c:pt>
                <c:pt idx="158">
                  <c:v>0.3375313</c:v>
                </c:pt>
                <c:pt idx="159">
                  <c:v>0.3396676</c:v>
                </c:pt>
                <c:pt idx="160">
                  <c:v>0.3418038</c:v>
                </c:pt>
                <c:pt idx="161">
                  <c:v>0.3439401</c:v>
                </c:pt>
                <c:pt idx="162">
                  <c:v>0.3460764</c:v>
                </c:pt>
                <c:pt idx="163">
                  <c:v>0.3482127</c:v>
                </c:pt>
                <c:pt idx="164">
                  <c:v>0.350349</c:v>
                </c:pt>
                <c:pt idx="165">
                  <c:v>0.3524852</c:v>
                </c:pt>
                <c:pt idx="166">
                  <c:v>0.3546215</c:v>
                </c:pt>
                <c:pt idx="167">
                  <c:v>0.3567578</c:v>
                </c:pt>
                <c:pt idx="168">
                  <c:v>0.3588941</c:v>
                </c:pt>
                <c:pt idx="169">
                  <c:v>0.3610303</c:v>
                </c:pt>
                <c:pt idx="170">
                  <c:v>0.3631666</c:v>
                </c:pt>
                <c:pt idx="171">
                  <c:v>0.3653029</c:v>
                </c:pt>
                <c:pt idx="172">
                  <c:v>0.3674392</c:v>
                </c:pt>
                <c:pt idx="173">
                  <c:v>0.3695754</c:v>
                </c:pt>
                <c:pt idx="174">
                  <c:v>0.3717117</c:v>
                </c:pt>
                <c:pt idx="175">
                  <c:v>0.373848</c:v>
                </c:pt>
                <c:pt idx="176">
                  <c:v>0.3759843</c:v>
                </c:pt>
                <c:pt idx="177">
                  <c:v>0.3781205</c:v>
                </c:pt>
                <c:pt idx="178">
                  <c:v>0.3802568</c:v>
                </c:pt>
                <c:pt idx="179">
                  <c:v>0.3823931</c:v>
                </c:pt>
                <c:pt idx="180">
                  <c:v>0.3845293</c:v>
                </c:pt>
                <c:pt idx="181">
                  <c:v>0.3866656</c:v>
                </c:pt>
                <c:pt idx="182">
                  <c:v>0.3888019</c:v>
                </c:pt>
                <c:pt idx="183">
                  <c:v>0.3909382</c:v>
                </c:pt>
                <c:pt idx="184">
                  <c:v>0.3930745</c:v>
                </c:pt>
                <c:pt idx="185">
                  <c:v>0.3952107</c:v>
                </c:pt>
                <c:pt idx="186">
                  <c:v>0.397347</c:v>
                </c:pt>
                <c:pt idx="187">
                  <c:v>0.3994833</c:v>
                </c:pt>
                <c:pt idx="188">
                  <c:v>0.4016196</c:v>
                </c:pt>
                <c:pt idx="189">
                  <c:v>0.4037558</c:v>
                </c:pt>
                <c:pt idx="190">
                  <c:v>0.4058921</c:v>
                </c:pt>
                <c:pt idx="191">
                  <c:v>0.4080284</c:v>
                </c:pt>
                <c:pt idx="192">
                  <c:v>0.4101647</c:v>
                </c:pt>
                <c:pt idx="193">
                  <c:v>0.4123009</c:v>
                </c:pt>
                <c:pt idx="194">
                  <c:v>0.4144372</c:v>
                </c:pt>
                <c:pt idx="195">
                  <c:v>0.4165735</c:v>
                </c:pt>
                <c:pt idx="196">
                  <c:v>0.418431</c:v>
                </c:pt>
                <c:pt idx="197">
                  <c:v>0.418431</c:v>
                </c:pt>
                <c:pt idx="198">
                  <c:v>0.418431</c:v>
                </c:pt>
                <c:pt idx="199">
                  <c:v>0.418431</c:v>
                </c:pt>
                <c:pt idx="200">
                  <c:v>0.418431</c:v>
                </c:pt>
              </c:numCache>
            </c:numRef>
          </c:val>
        </c:ser>
        <c:axId val="47532281"/>
        <c:axId val="25137346"/>
      </c:areaChart>
      <c:catAx>
        <c:axId val="4753228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1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137346"/>
        <c:crosses val="autoZero"/>
        <c:auto val="1"/>
        <c:lblOffset val="100"/>
        <c:tickLblSkip val="25"/>
        <c:tickMarkSkip val="25"/>
        <c:noMultiLvlLbl val="0"/>
      </c:catAx>
      <c:valAx>
        <c:axId val="25137346"/>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532281"/>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12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0.2845312</c:v>
                </c:pt>
                <c:pt idx="51">
                  <c:v>0.2789522</c:v>
                </c:pt>
                <c:pt idx="52">
                  <c:v>0.2735878</c:v>
                </c:pt>
                <c:pt idx="53">
                  <c:v>0.2684257</c:v>
                </c:pt>
                <c:pt idx="54">
                  <c:v>0.2634549</c:v>
                </c:pt>
                <c:pt idx="55">
                  <c:v>0.2586648</c:v>
                </c:pt>
                <c:pt idx="56">
                  <c:v>0.2540458</c:v>
                </c:pt>
                <c:pt idx="57">
                  <c:v>0.2495888</c:v>
                </c:pt>
                <c:pt idx="58">
                  <c:v>0.2452856</c:v>
                </c:pt>
                <c:pt idx="59">
                  <c:v>0.2411282</c:v>
                </c:pt>
                <c:pt idx="60">
                  <c:v>0.2371094</c:v>
                </c:pt>
                <c:pt idx="61">
                  <c:v>0.2332223</c:v>
                </c:pt>
                <c:pt idx="62">
                  <c:v>0.2294607</c:v>
                </c:pt>
                <c:pt idx="63">
                  <c:v>0.2258184</c:v>
                </c:pt>
                <c:pt idx="64">
                  <c:v>0.2222901</c:v>
                </c:pt>
                <c:pt idx="65">
                  <c:v>0.2188702</c:v>
                </c:pt>
                <c:pt idx="66">
                  <c:v>0.215554</c:v>
                </c:pt>
                <c:pt idx="67">
                  <c:v>0.2123367</c:v>
                </c:pt>
                <c:pt idx="68">
                  <c:v>0.2092142</c:v>
                </c:pt>
                <c:pt idx="69">
                  <c:v>0.2061821</c:v>
                </c:pt>
                <c:pt idx="70">
                  <c:v>0.2032366</c:v>
                </c:pt>
                <c:pt idx="71">
                  <c:v>0.2003741</c:v>
                </c:pt>
                <c:pt idx="72">
                  <c:v>0.1975911</c:v>
                </c:pt>
                <c:pt idx="73">
                  <c:v>0.1948844</c:v>
                </c:pt>
                <c:pt idx="74">
                  <c:v>0.1922508</c:v>
                </c:pt>
                <c:pt idx="75">
                  <c:v>0.1896875</c:v>
                </c:pt>
                <c:pt idx="76">
                  <c:v>0.1871916</c:v>
                </c:pt>
                <c:pt idx="77">
                  <c:v>0.1847606</c:v>
                </c:pt>
                <c:pt idx="78">
                  <c:v>0.1823918</c:v>
                </c:pt>
                <c:pt idx="79">
                  <c:v>0.1800831</c:v>
                </c:pt>
                <c:pt idx="80">
                  <c:v>0.177832</c:v>
                </c:pt>
                <c:pt idx="81">
                  <c:v>0.1756366</c:v>
                </c:pt>
                <c:pt idx="82">
                  <c:v>0.1734947</c:v>
                </c:pt>
                <c:pt idx="83">
                  <c:v>0.1714044</c:v>
                </c:pt>
                <c:pt idx="84">
                  <c:v>0.1693639</c:v>
                </c:pt>
                <c:pt idx="85">
                  <c:v>0.1673713</c:v>
                </c:pt>
                <c:pt idx="86">
                  <c:v>0.1654251</c:v>
                </c:pt>
                <c:pt idx="87">
                  <c:v>0.1635237</c:v>
                </c:pt>
                <c:pt idx="88">
                  <c:v>0.1616655</c:v>
                </c:pt>
                <c:pt idx="89">
                  <c:v>0.159849</c:v>
                </c:pt>
                <c:pt idx="90">
                  <c:v>0.1580729</c:v>
                </c:pt>
                <c:pt idx="91">
                  <c:v>0.1563358</c:v>
                </c:pt>
                <c:pt idx="92">
                  <c:v>0.1546365</c:v>
                </c:pt>
                <c:pt idx="93">
                  <c:v>0.1529738</c:v>
                </c:pt>
                <c:pt idx="94">
                  <c:v>0.1513464</c:v>
                </c:pt>
                <c:pt idx="95">
                  <c:v>0.1497533</c:v>
                </c:pt>
                <c:pt idx="96">
                  <c:v>0.1481934</c:v>
                </c:pt>
                <c:pt idx="97">
                  <c:v>0.1466656</c:v>
                </c:pt>
                <c:pt idx="98">
                  <c:v>0.145169</c:v>
                </c:pt>
                <c:pt idx="99">
                  <c:v>0.1437027</c:v>
                </c:pt>
                <c:pt idx="100">
                  <c:v>0.1422656</c:v>
                </c:pt>
                <c:pt idx="101">
                  <c:v>0.1408571</c:v>
                </c:pt>
                <c:pt idx="102">
                  <c:v>0.1394761</c:v>
                </c:pt>
                <c:pt idx="103">
                  <c:v>0.138122</c:v>
                </c:pt>
                <c:pt idx="104">
                  <c:v>0.1367939</c:v>
                </c:pt>
                <c:pt idx="105">
                  <c:v>0.1354911</c:v>
                </c:pt>
                <c:pt idx="106">
                  <c:v>0.1342129</c:v>
                </c:pt>
                <c:pt idx="107">
                  <c:v>0.1329585</c:v>
                </c:pt>
                <c:pt idx="108">
                  <c:v>0.1317274</c:v>
                </c:pt>
                <c:pt idx="109">
                  <c:v>0.1305189</c:v>
                </c:pt>
                <c:pt idx="110">
                  <c:v>0.1293324</c:v>
                </c:pt>
                <c:pt idx="111">
                  <c:v>0.1281672</c:v>
                </c:pt>
                <c:pt idx="112">
                  <c:v>0.1270229</c:v>
                </c:pt>
                <c:pt idx="113">
                  <c:v>0.1258988</c:v>
                </c:pt>
                <c:pt idx="114">
                  <c:v>0.1247944</c:v>
                </c:pt>
                <c:pt idx="115">
                  <c:v>0.1237092</c:v>
                </c:pt>
                <c:pt idx="116">
                  <c:v>0.1226428</c:v>
                </c:pt>
                <c:pt idx="117">
                  <c:v>0.1215946</c:v>
                </c:pt>
                <c:pt idx="118">
                  <c:v>0.1205641</c:v>
                </c:pt>
                <c:pt idx="119">
                  <c:v>0.1195509</c:v>
                </c:pt>
                <c:pt idx="120">
                  <c:v>0.1185547</c:v>
                </c:pt>
                <c:pt idx="121">
                  <c:v>0.1175749</c:v>
                </c:pt>
                <c:pt idx="122">
                  <c:v>0.1166112</c:v>
                </c:pt>
                <c:pt idx="123">
                  <c:v>0.1156631</c:v>
                </c:pt>
                <c:pt idx="124">
                  <c:v>0.1147303</c:v>
                </c:pt>
                <c:pt idx="125">
                  <c:v>0.1138125</c:v>
                </c:pt>
                <c:pt idx="126">
                  <c:v>0.1129092</c:v>
                </c:pt>
                <c:pt idx="127">
                  <c:v>0.1120202</c:v>
                </c:pt>
                <c:pt idx="128">
                  <c:v>0.111145</c:v>
                </c:pt>
                <c:pt idx="129">
                  <c:v>0.1102834</c:v>
                </c:pt>
                <c:pt idx="130">
                  <c:v>0.1094351</c:v>
                </c:pt>
                <c:pt idx="131">
                  <c:v>0.1085997</c:v>
                </c:pt>
                <c:pt idx="132">
                  <c:v>0.107777</c:v>
                </c:pt>
                <c:pt idx="133">
                  <c:v>0.1069666</c:v>
                </c:pt>
                <c:pt idx="134">
                  <c:v>0.1061684</c:v>
                </c:pt>
                <c:pt idx="135">
                  <c:v>0.1053819</c:v>
                </c:pt>
                <c:pt idx="136">
                  <c:v>0.1046071</c:v>
                </c:pt>
                <c:pt idx="137">
                  <c:v>0.1038435</c:v>
                </c:pt>
                <c:pt idx="138">
                  <c:v>0.103091</c:v>
                </c:pt>
                <c:pt idx="139">
                  <c:v>0.1023494</c:v>
                </c:pt>
                <c:pt idx="140">
                  <c:v>0.1016183</c:v>
                </c:pt>
                <c:pt idx="141">
                  <c:v>0.1008976</c:v>
                </c:pt>
                <c:pt idx="142">
                  <c:v>0.1001871</c:v>
                </c:pt>
                <c:pt idx="143">
                  <c:v>0.0994865</c:v>
                </c:pt>
                <c:pt idx="144">
                  <c:v>0.0987956</c:v>
                </c:pt>
                <c:pt idx="145">
                  <c:v>0.0981142</c:v>
                </c:pt>
                <c:pt idx="146">
                  <c:v>0.0974422</c:v>
                </c:pt>
                <c:pt idx="147">
                  <c:v>0.0967793</c:v>
                </c:pt>
                <c:pt idx="148">
                  <c:v>0.0961254</c:v>
                </c:pt>
                <c:pt idx="149">
                  <c:v>0.0954803</c:v>
                </c:pt>
                <c:pt idx="150">
                  <c:v>0.0948437</c:v>
                </c:pt>
                <c:pt idx="151">
                  <c:v>0.0942156</c:v>
                </c:pt>
                <c:pt idx="152">
                  <c:v>0.0935958</c:v>
                </c:pt>
                <c:pt idx="153">
                  <c:v>0.0929841</c:v>
                </c:pt>
                <c:pt idx="154">
                  <c:v>0.0923803</c:v>
                </c:pt>
                <c:pt idx="155">
                  <c:v>0.0917843</c:v>
                </c:pt>
                <c:pt idx="156">
                  <c:v>0.0911959</c:v>
                </c:pt>
                <c:pt idx="157">
                  <c:v>0.090615</c:v>
                </c:pt>
                <c:pt idx="158">
                  <c:v>0.0900415</c:v>
                </c:pt>
                <c:pt idx="159">
                  <c:v>0.0894752</c:v>
                </c:pt>
                <c:pt idx="160">
                  <c:v>0.088916</c:v>
                </c:pt>
                <c:pt idx="161">
                  <c:v>0.0883637</c:v>
                </c:pt>
                <c:pt idx="162">
                  <c:v>0.0878183</c:v>
                </c:pt>
                <c:pt idx="163">
                  <c:v>0.0872795</c:v>
                </c:pt>
                <c:pt idx="164">
                  <c:v>0.0867473</c:v>
                </c:pt>
                <c:pt idx="165">
                  <c:v>0.0862216</c:v>
                </c:pt>
                <c:pt idx="166">
                  <c:v>0.0857022</c:v>
                </c:pt>
                <c:pt idx="167">
                  <c:v>0.085189</c:v>
                </c:pt>
                <c:pt idx="168">
                  <c:v>0.0846819</c:v>
                </c:pt>
                <c:pt idx="169">
                  <c:v>0.0841808</c:v>
                </c:pt>
                <c:pt idx="170">
                  <c:v>0.0836857</c:v>
                </c:pt>
                <c:pt idx="171">
                  <c:v>0.0831963</c:v>
                </c:pt>
                <c:pt idx="172">
                  <c:v>0.0827126</c:v>
                </c:pt>
                <c:pt idx="173">
                  <c:v>0.0822345</c:v>
                </c:pt>
                <c:pt idx="174">
                  <c:v>0.0817619</c:v>
                </c:pt>
                <c:pt idx="175">
                  <c:v>0.0812946</c:v>
                </c:pt>
                <c:pt idx="176">
                  <c:v>0.0808327</c:v>
                </c:pt>
                <c:pt idx="177">
                  <c:v>0.0803761</c:v>
                </c:pt>
                <c:pt idx="178">
                  <c:v>0.0799245</c:v>
                </c:pt>
                <c:pt idx="179">
                  <c:v>0.079478</c:v>
                </c:pt>
                <c:pt idx="180">
                  <c:v>0.0790365</c:v>
                </c:pt>
                <c:pt idx="181">
                  <c:v>0.0785998</c:v>
                </c:pt>
                <c:pt idx="182">
                  <c:v>0.0781679</c:v>
                </c:pt>
                <c:pt idx="183">
                  <c:v>0.0777408</c:v>
                </c:pt>
                <c:pt idx="184">
                  <c:v>0.0773183</c:v>
                </c:pt>
                <c:pt idx="185">
                  <c:v>0.0769003</c:v>
                </c:pt>
                <c:pt idx="186">
                  <c:v>0.0764869</c:v>
                </c:pt>
                <c:pt idx="187">
                  <c:v>0.0760779</c:v>
                </c:pt>
                <c:pt idx="188">
                  <c:v>0.0756732</c:v>
                </c:pt>
                <c:pt idx="189">
                  <c:v>0.0752728</c:v>
                </c:pt>
                <c:pt idx="190">
                  <c:v>0.0748767</c:v>
                </c:pt>
                <c:pt idx="191">
                  <c:v>0.0744846</c:v>
                </c:pt>
                <c:pt idx="192">
                  <c:v>0.0740967</c:v>
                </c:pt>
                <c:pt idx="193">
                  <c:v>0.0737128</c:v>
                </c:pt>
                <c:pt idx="194">
                  <c:v>0.0733328</c:v>
                </c:pt>
                <c:pt idx="195">
                  <c:v>0.0729567</c:v>
                </c:pt>
                <c:pt idx="196">
                  <c:v>0.0725845</c:v>
                </c:pt>
                <c:pt idx="197">
                  <c:v>0.0722161</c:v>
                </c:pt>
                <c:pt idx="198">
                  <c:v>0.0718513</c:v>
                </c:pt>
                <c:pt idx="199">
                  <c:v>0.0714903</c:v>
                </c:pt>
                <c:pt idx="200">
                  <c:v>0.0711328</c:v>
                </c:pt>
              </c:numCache>
            </c:numRef>
          </c:val>
        </c:ser>
        <c:ser>
          <c:idx val="1"/>
          <c:order val="1"/>
          <c:tx>
            <c:strRef>
              <c:f>Data!$K$6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0.2136274</c:v>
                </c:pt>
                <c:pt idx="51">
                  <c:v>0.2136274</c:v>
                </c:pt>
                <c:pt idx="52">
                  <c:v>0.2136274</c:v>
                </c:pt>
                <c:pt idx="53">
                  <c:v>0.2136274</c:v>
                </c:pt>
                <c:pt idx="54">
                  <c:v>0.2136274</c:v>
                </c:pt>
                <c:pt idx="55">
                  <c:v>0.2136274</c:v>
                </c:pt>
                <c:pt idx="56">
                  <c:v>0.2136274</c:v>
                </c:pt>
                <c:pt idx="57">
                  <c:v>0.2136274</c:v>
                </c:pt>
                <c:pt idx="58">
                  <c:v>0.2136274</c:v>
                </c:pt>
                <c:pt idx="59">
                  <c:v>0.2136274</c:v>
                </c:pt>
                <c:pt idx="60">
                  <c:v>0.2136274</c:v>
                </c:pt>
                <c:pt idx="61">
                  <c:v>0.2136274</c:v>
                </c:pt>
                <c:pt idx="62">
                  <c:v>0.2136274</c:v>
                </c:pt>
                <c:pt idx="63">
                  <c:v>0.2136274</c:v>
                </c:pt>
                <c:pt idx="64">
                  <c:v>0.2136274</c:v>
                </c:pt>
                <c:pt idx="65">
                  <c:v>0.2136274</c:v>
                </c:pt>
                <c:pt idx="66">
                  <c:v>0.2136274</c:v>
                </c:pt>
                <c:pt idx="67">
                  <c:v>0.2136274</c:v>
                </c:pt>
                <c:pt idx="68">
                  <c:v>0.2136274</c:v>
                </c:pt>
                <c:pt idx="69">
                  <c:v>0.2136274</c:v>
                </c:pt>
                <c:pt idx="70">
                  <c:v>0.2136274</c:v>
                </c:pt>
                <c:pt idx="71">
                  <c:v>0.2136274</c:v>
                </c:pt>
                <c:pt idx="72">
                  <c:v>0.2136274</c:v>
                </c:pt>
                <c:pt idx="73">
                  <c:v>0.2136274</c:v>
                </c:pt>
                <c:pt idx="74">
                  <c:v>0.2136274</c:v>
                </c:pt>
                <c:pt idx="75">
                  <c:v>0.2136274</c:v>
                </c:pt>
                <c:pt idx="76">
                  <c:v>0.2136274</c:v>
                </c:pt>
                <c:pt idx="77">
                  <c:v>0.2136274</c:v>
                </c:pt>
                <c:pt idx="78">
                  <c:v>0.2136274</c:v>
                </c:pt>
                <c:pt idx="79">
                  <c:v>0.2136274</c:v>
                </c:pt>
                <c:pt idx="80">
                  <c:v>0.2136274</c:v>
                </c:pt>
                <c:pt idx="81">
                  <c:v>0.2136274</c:v>
                </c:pt>
                <c:pt idx="82">
                  <c:v>0.2136274</c:v>
                </c:pt>
                <c:pt idx="83">
                  <c:v>0.2136274</c:v>
                </c:pt>
                <c:pt idx="84">
                  <c:v>0.2136274</c:v>
                </c:pt>
                <c:pt idx="85">
                  <c:v>0.2136274</c:v>
                </c:pt>
                <c:pt idx="86">
                  <c:v>0.2136274</c:v>
                </c:pt>
                <c:pt idx="87">
                  <c:v>0.2136274</c:v>
                </c:pt>
                <c:pt idx="88">
                  <c:v>0.2136274</c:v>
                </c:pt>
                <c:pt idx="89">
                  <c:v>0.2136274</c:v>
                </c:pt>
                <c:pt idx="90">
                  <c:v>0.2136274</c:v>
                </c:pt>
                <c:pt idx="91">
                  <c:v>0.2136274</c:v>
                </c:pt>
                <c:pt idx="92">
                  <c:v>0.2136274</c:v>
                </c:pt>
                <c:pt idx="93">
                  <c:v>0.2136274</c:v>
                </c:pt>
                <c:pt idx="94">
                  <c:v>0.2136274</c:v>
                </c:pt>
                <c:pt idx="95">
                  <c:v>0.2136274</c:v>
                </c:pt>
                <c:pt idx="96">
                  <c:v>0.2136274</c:v>
                </c:pt>
                <c:pt idx="97">
                  <c:v>0.2136274</c:v>
                </c:pt>
                <c:pt idx="98">
                  <c:v>0.2136274</c:v>
                </c:pt>
                <c:pt idx="99">
                  <c:v>0.2136274</c:v>
                </c:pt>
                <c:pt idx="100">
                  <c:v>0.2136274</c:v>
                </c:pt>
                <c:pt idx="101">
                  <c:v>0.2136274</c:v>
                </c:pt>
                <c:pt idx="102">
                  <c:v>0.2136274</c:v>
                </c:pt>
                <c:pt idx="103">
                  <c:v>0.2136274</c:v>
                </c:pt>
                <c:pt idx="104">
                  <c:v>0.2136274</c:v>
                </c:pt>
                <c:pt idx="105">
                  <c:v>0.2136274</c:v>
                </c:pt>
                <c:pt idx="106">
                  <c:v>0.2136274</c:v>
                </c:pt>
                <c:pt idx="107">
                  <c:v>0.2136274</c:v>
                </c:pt>
                <c:pt idx="108">
                  <c:v>0.2136274</c:v>
                </c:pt>
                <c:pt idx="109">
                  <c:v>0.2136274</c:v>
                </c:pt>
                <c:pt idx="110">
                  <c:v>0.2136274</c:v>
                </c:pt>
                <c:pt idx="111">
                  <c:v>0.2136274</c:v>
                </c:pt>
                <c:pt idx="112">
                  <c:v>0.2136274</c:v>
                </c:pt>
                <c:pt idx="113">
                  <c:v>0.2136274</c:v>
                </c:pt>
                <c:pt idx="114">
                  <c:v>0.2136274</c:v>
                </c:pt>
                <c:pt idx="115">
                  <c:v>0.2136274</c:v>
                </c:pt>
                <c:pt idx="116">
                  <c:v>0.2136274</c:v>
                </c:pt>
                <c:pt idx="117">
                  <c:v>0.2136274</c:v>
                </c:pt>
                <c:pt idx="118">
                  <c:v>0.2136274</c:v>
                </c:pt>
                <c:pt idx="119">
                  <c:v>0.2136274</c:v>
                </c:pt>
                <c:pt idx="120">
                  <c:v>0.2136274</c:v>
                </c:pt>
                <c:pt idx="121">
                  <c:v>0.2136274</c:v>
                </c:pt>
                <c:pt idx="122">
                  <c:v>0.2136274</c:v>
                </c:pt>
                <c:pt idx="123">
                  <c:v>0.2136274</c:v>
                </c:pt>
                <c:pt idx="124">
                  <c:v>0.2136274</c:v>
                </c:pt>
                <c:pt idx="125">
                  <c:v>0.2136274</c:v>
                </c:pt>
                <c:pt idx="126">
                  <c:v>0.2136274</c:v>
                </c:pt>
                <c:pt idx="127">
                  <c:v>0.2136274</c:v>
                </c:pt>
                <c:pt idx="128">
                  <c:v>0.2136274</c:v>
                </c:pt>
                <c:pt idx="129">
                  <c:v>0.2136274</c:v>
                </c:pt>
                <c:pt idx="130">
                  <c:v>0.2136274</c:v>
                </c:pt>
                <c:pt idx="131">
                  <c:v>0.2136274</c:v>
                </c:pt>
                <c:pt idx="132">
                  <c:v>0.2136274</c:v>
                </c:pt>
                <c:pt idx="133">
                  <c:v>0.2136274</c:v>
                </c:pt>
                <c:pt idx="134">
                  <c:v>0.2136274</c:v>
                </c:pt>
                <c:pt idx="135">
                  <c:v>0.2136274</c:v>
                </c:pt>
                <c:pt idx="136">
                  <c:v>0.2136274</c:v>
                </c:pt>
                <c:pt idx="137">
                  <c:v>0.2136274</c:v>
                </c:pt>
                <c:pt idx="138">
                  <c:v>0.2136274</c:v>
                </c:pt>
                <c:pt idx="139">
                  <c:v>0.2136274</c:v>
                </c:pt>
                <c:pt idx="140">
                  <c:v>0.2136274</c:v>
                </c:pt>
                <c:pt idx="141">
                  <c:v>0.2136274</c:v>
                </c:pt>
                <c:pt idx="142">
                  <c:v>0.2136274</c:v>
                </c:pt>
                <c:pt idx="143">
                  <c:v>0.2136274</c:v>
                </c:pt>
                <c:pt idx="144">
                  <c:v>0.2136274</c:v>
                </c:pt>
                <c:pt idx="145">
                  <c:v>0.2136274</c:v>
                </c:pt>
                <c:pt idx="146">
                  <c:v>0.2136274</c:v>
                </c:pt>
                <c:pt idx="147">
                  <c:v>0.2136274</c:v>
                </c:pt>
                <c:pt idx="148">
                  <c:v>0.2136274</c:v>
                </c:pt>
                <c:pt idx="149">
                  <c:v>0.2136274</c:v>
                </c:pt>
                <c:pt idx="150">
                  <c:v>0.2136274</c:v>
                </c:pt>
                <c:pt idx="151">
                  <c:v>0.2136274</c:v>
                </c:pt>
                <c:pt idx="152">
                  <c:v>0.2136274</c:v>
                </c:pt>
                <c:pt idx="153">
                  <c:v>0.2136274</c:v>
                </c:pt>
                <c:pt idx="154">
                  <c:v>0.2136274</c:v>
                </c:pt>
                <c:pt idx="155">
                  <c:v>0.2136274</c:v>
                </c:pt>
                <c:pt idx="156">
                  <c:v>0.2136274</c:v>
                </c:pt>
                <c:pt idx="157">
                  <c:v>0.2136274</c:v>
                </c:pt>
                <c:pt idx="158">
                  <c:v>0.2136274</c:v>
                </c:pt>
                <c:pt idx="159">
                  <c:v>0.2136274</c:v>
                </c:pt>
                <c:pt idx="160">
                  <c:v>0.2136274</c:v>
                </c:pt>
                <c:pt idx="161">
                  <c:v>0.2136274</c:v>
                </c:pt>
                <c:pt idx="162">
                  <c:v>0.2136274</c:v>
                </c:pt>
                <c:pt idx="163">
                  <c:v>0.2136274</c:v>
                </c:pt>
                <c:pt idx="164">
                  <c:v>0.2136274</c:v>
                </c:pt>
                <c:pt idx="165">
                  <c:v>0.2136274</c:v>
                </c:pt>
                <c:pt idx="166">
                  <c:v>0.2136274</c:v>
                </c:pt>
                <c:pt idx="167">
                  <c:v>0.2136274</c:v>
                </c:pt>
                <c:pt idx="168">
                  <c:v>0.2136274</c:v>
                </c:pt>
                <c:pt idx="169">
                  <c:v>0.2136274</c:v>
                </c:pt>
                <c:pt idx="170">
                  <c:v>0.2136274</c:v>
                </c:pt>
                <c:pt idx="171">
                  <c:v>0.2136274</c:v>
                </c:pt>
                <c:pt idx="172">
                  <c:v>0.2136274</c:v>
                </c:pt>
                <c:pt idx="173">
                  <c:v>0.2136274</c:v>
                </c:pt>
                <c:pt idx="174">
                  <c:v>0.2136274</c:v>
                </c:pt>
                <c:pt idx="175">
                  <c:v>0.2136274</c:v>
                </c:pt>
                <c:pt idx="176">
                  <c:v>0.2136274</c:v>
                </c:pt>
                <c:pt idx="177">
                  <c:v>0.2136274</c:v>
                </c:pt>
                <c:pt idx="178">
                  <c:v>0.2136274</c:v>
                </c:pt>
                <c:pt idx="179">
                  <c:v>0.2136274</c:v>
                </c:pt>
                <c:pt idx="180">
                  <c:v>0.2136274</c:v>
                </c:pt>
                <c:pt idx="181">
                  <c:v>0.2136274</c:v>
                </c:pt>
                <c:pt idx="182">
                  <c:v>0.2136274</c:v>
                </c:pt>
                <c:pt idx="183">
                  <c:v>0.2136274</c:v>
                </c:pt>
                <c:pt idx="184">
                  <c:v>0.2136274</c:v>
                </c:pt>
                <c:pt idx="185">
                  <c:v>0.2136274</c:v>
                </c:pt>
                <c:pt idx="186">
                  <c:v>0.2136274</c:v>
                </c:pt>
                <c:pt idx="187">
                  <c:v>0.2136274</c:v>
                </c:pt>
                <c:pt idx="188">
                  <c:v>0.2136274</c:v>
                </c:pt>
                <c:pt idx="189">
                  <c:v>0.2136274</c:v>
                </c:pt>
                <c:pt idx="190">
                  <c:v>0.2136274</c:v>
                </c:pt>
                <c:pt idx="191">
                  <c:v>0.2136274</c:v>
                </c:pt>
                <c:pt idx="192">
                  <c:v>0.2136274</c:v>
                </c:pt>
                <c:pt idx="193">
                  <c:v>0.2136274</c:v>
                </c:pt>
                <c:pt idx="194">
                  <c:v>0.2136274</c:v>
                </c:pt>
                <c:pt idx="195">
                  <c:v>0.2136274</c:v>
                </c:pt>
                <c:pt idx="196">
                  <c:v>0.2134852</c:v>
                </c:pt>
                <c:pt idx="197">
                  <c:v>0.2124015</c:v>
                </c:pt>
                <c:pt idx="198">
                  <c:v>0.2113288</c:v>
                </c:pt>
                <c:pt idx="199">
                  <c:v>0.2102668</c:v>
                </c:pt>
                <c:pt idx="200">
                  <c:v>0.2092155</c:v>
                </c:pt>
              </c:numCache>
            </c:numRef>
          </c:val>
        </c:ser>
        <c:axId val="24909523"/>
        <c:axId val="22859116"/>
      </c:areaChart>
      <c:catAx>
        <c:axId val="2490952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859116"/>
        <c:crosses val="autoZero"/>
        <c:auto val="1"/>
        <c:lblOffset val="100"/>
        <c:tickLblSkip val="25"/>
        <c:tickMarkSkip val="25"/>
        <c:noMultiLvlLbl val="0"/>
      </c:catAx>
      <c:valAx>
        <c:axId val="2285911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909523"/>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3525"/>
          <c:y val="-0.026"/>
        </c:manualLayout>
      </c:layout>
      <c:spPr>
        <a:noFill/>
        <a:ln w="3175">
          <a:noFill/>
        </a:ln>
      </c:spPr>
    </c:title>
    <c:plotArea>
      <c:layout>
        <c:manualLayout>
          <c:xMode val="edge"/>
          <c:yMode val="edge"/>
          <c:x val="0.02075"/>
          <c:y val="0.14775"/>
          <c:w val="0.96375"/>
          <c:h val="0.805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0.1891306</c:v>
                </c:pt>
                <c:pt idx="51">
                  <c:v>0.1897653</c:v>
                </c:pt>
                <c:pt idx="52">
                  <c:v>0.1903756</c:v>
                </c:pt>
                <c:pt idx="53">
                  <c:v>0.1909629</c:v>
                </c:pt>
                <c:pt idx="54">
                  <c:v>0.1915284</c:v>
                </c:pt>
                <c:pt idx="55">
                  <c:v>0.1920734</c:v>
                </c:pt>
                <c:pt idx="56">
                  <c:v>0.1925988</c:v>
                </c:pt>
                <c:pt idx="57">
                  <c:v>0.1931059</c:v>
                </c:pt>
                <c:pt idx="58">
                  <c:v>0.1935955</c:v>
                </c:pt>
                <c:pt idx="59">
                  <c:v>0.1940684</c:v>
                </c:pt>
                <c:pt idx="60">
                  <c:v>0.1945257</c:v>
                </c:pt>
                <c:pt idx="61">
                  <c:v>0.1949679</c:v>
                </c:pt>
                <c:pt idx="62">
                  <c:v>0.1953958</c:v>
                </c:pt>
                <c:pt idx="63">
                  <c:v>0.1958102</c:v>
                </c:pt>
                <c:pt idx="64">
                  <c:v>0.1962116</c:v>
                </c:pt>
                <c:pt idx="65">
                  <c:v>0.1966007</c:v>
                </c:pt>
                <c:pt idx="66">
                  <c:v>0.196978</c:v>
                </c:pt>
                <c:pt idx="67">
                  <c:v>0.197344</c:v>
                </c:pt>
                <c:pt idx="68">
                  <c:v>0.1976992</c:v>
                </c:pt>
                <c:pt idx="69">
                  <c:v>0.1980442</c:v>
                </c:pt>
                <c:pt idx="70">
                  <c:v>0.1983793</c:v>
                </c:pt>
                <c:pt idx="71">
                  <c:v>0.1987049</c:v>
                </c:pt>
                <c:pt idx="72">
                  <c:v>0.1990215</c:v>
                </c:pt>
                <c:pt idx="73">
                  <c:v>0.1993295</c:v>
                </c:pt>
                <c:pt idx="74">
                  <c:v>0.1996291</c:v>
                </c:pt>
                <c:pt idx="75">
                  <c:v>0.1999207</c:v>
                </c:pt>
                <c:pt idx="76">
                  <c:v>0.2003659</c:v>
                </c:pt>
                <c:pt idx="77">
                  <c:v>0.2008352</c:v>
                </c:pt>
                <c:pt idx="78">
                  <c:v>0.2012925</c:v>
                </c:pt>
                <c:pt idx="79">
                  <c:v>0.2017382</c:v>
                </c:pt>
                <c:pt idx="80">
                  <c:v>0.2021727</c:v>
                </c:pt>
                <c:pt idx="81">
                  <c:v>0.2025965</c:v>
                </c:pt>
                <c:pt idx="82">
                  <c:v>0.20301</c:v>
                </c:pt>
                <c:pt idx="83">
                  <c:v>0.2034135</c:v>
                </c:pt>
                <c:pt idx="84">
                  <c:v>0.2038074</c:v>
                </c:pt>
                <c:pt idx="85">
                  <c:v>0.204192</c:v>
                </c:pt>
                <c:pt idx="86">
                  <c:v>0.2045677</c:v>
                </c:pt>
                <c:pt idx="87">
                  <c:v>0.2049347</c:v>
                </c:pt>
                <c:pt idx="88">
                  <c:v>0.2052934</c:v>
                </c:pt>
                <c:pt idx="89">
                  <c:v>0.2056441</c:v>
                </c:pt>
                <c:pt idx="90">
                  <c:v>0.2059869</c:v>
                </c:pt>
                <c:pt idx="91">
                  <c:v>0.2065366</c:v>
                </c:pt>
                <c:pt idx="92">
                  <c:v>0.2072226</c:v>
                </c:pt>
                <c:pt idx="93">
                  <c:v>0.2078938</c:v>
                </c:pt>
                <c:pt idx="94">
                  <c:v>0.2085508</c:v>
                </c:pt>
                <c:pt idx="95">
                  <c:v>0.2091939</c:v>
                </c:pt>
                <c:pt idx="96">
                  <c:v>0.2098237</c:v>
                </c:pt>
                <c:pt idx="97">
                  <c:v>0.2104404</c:v>
                </c:pt>
                <c:pt idx="98">
                  <c:v>0.2110445</c:v>
                </c:pt>
                <c:pt idx="99">
                  <c:v>0.2116365</c:v>
                </c:pt>
                <c:pt idx="100">
                  <c:v>0.2122166</c:v>
                </c:pt>
                <c:pt idx="101">
                  <c:v>0.2127852</c:v>
                </c:pt>
                <c:pt idx="102">
                  <c:v>0.2133427</c:v>
                </c:pt>
                <c:pt idx="103">
                  <c:v>0.2138894</c:v>
                </c:pt>
                <c:pt idx="104">
                  <c:v>0.2144255</c:v>
                </c:pt>
                <c:pt idx="105">
                  <c:v>0.2149514</c:v>
                </c:pt>
                <c:pt idx="106">
                  <c:v>0.2154675</c:v>
                </c:pt>
                <c:pt idx="107">
                  <c:v>0.2159738</c:v>
                </c:pt>
                <c:pt idx="108">
                  <c:v>0.2164708</c:v>
                </c:pt>
                <c:pt idx="109">
                  <c:v>0.2169587</c:v>
                </c:pt>
                <c:pt idx="110">
                  <c:v>0.2174377</c:v>
                </c:pt>
                <c:pt idx="111">
                  <c:v>0.217908</c:v>
                </c:pt>
                <c:pt idx="112">
                  <c:v>0.21837</c:v>
                </c:pt>
                <c:pt idx="113">
                  <c:v>0.2188238</c:v>
                </c:pt>
                <c:pt idx="114">
                  <c:v>0.2192696</c:v>
                </c:pt>
                <c:pt idx="115">
                  <c:v>0.2197077</c:v>
                </c:pt>
                <c:pt idx="116">
                  <c:v>0.2201382</c:v>
                </c:pt>
                <c:pt idx="117">
                  <c:v>0.2205613</c:v>
                </c:pt>
                <c:pt idx="118">
                  <c:v>0.2209773</c:v>
                </c:pt>
                <c:pt idx="119">
                  <c:v>0.2213863</c:v>
                </c:pt>
                <c:pt idx="120">
                  <c:v>0.2217885</c:v>
                </c:pt>
                <c:pt idx="121">
                  <c:v>0.222184</c:v>
                </c:pt>
                <c:pt idx="122">
                  <c:v>0.2225731</c:v>
                </c:pt>
                <c:pt idx="123">
                  <c:v>0.2229558</c:v>
                </c:pt>
                <c:pt idx="124">
                  <c:v>0.2233324</c:v>
                </c:pt>
                <c:pt idx="125">
                  <c:v>0.2237029</c:v>
                </c:pt>
                <c:pt idx="126">
                  <c:v>0.2240675</c:v>
                </c:pt>
                <c:pt idx="127">
                  <c:v>0.2244264</c:v>
                </c:pt>
                <c:pt idx="128">
                  <c:v>0.2247798</c:v>
                </c:pt>
                <c:pt idx="129">
                  <c:v>0.2251276</c:v>
                </c:pt>
                <c:pt idx="130">
                  <c:v>0.22547</c:v>
                </c:pt>
                <c:pt idx="131">
                  <c:v>0.2258073</c:v>
                </c:pt>
                <c:pt idx="132">
                  <c:v>0.2261394</c:v>
                </c:pt>
                <c:pt idx="133">
                  <c:v>0.2264966</c:v>
                </c:pt>
                <c:pt idx="134">
                  <c:v>0.2273133</c:v>
                </c:pt>
                <c:pt idx="135">
                  <c:v>0.2281179</c:v>
                </c:pt>
                <c:pt idx="136">
                  <c:v>0.2289108</c:v>
                </c:pt>
                <c:pt idx="137">
                  <c:v>0.229692</c:v>
                </c:pt>
                <c:pt idx="138">
                  <c:v>0.2304978</c:v>
                </c:pt>
                <c:pt idx="139">
                  <c:v>0.2314722</c:v>
                </c:pt>
                <c:pt idx="140">
                  <c:v>0.2324327</c:v>
                </c:pt>
                <c:pt idx="141">
                  <c:v>0.2333795</c:v>
                </c:pt>
                <c:pt idx="142">
                  <c:v>0.2343131</c:v>
                </c:pt>
                <c:pt idx="143">
                  <c:v>0.2352336</c:v>
                </c:pt>
                <c:pt idx="144">
                  <c:v>0.2361413</c:v>
                </c:pt>
                <c:pt idx="145">
                  <c:v>0.2370365</c:v>
                </c:pt>
                <c:pt idx="146">
                  <c:v>0.2379194</c:v>
                </c:pt>
                <c:pt idx="147">
                  <c:v>0.2387903</c:v>
                </c:pt>
                <c:pt idx="148">
                  <c:v>0.2396494</c:v>
                </c:pt>
                <c:pt idx="149">
                  <c:v>0.240497</c:v>
                </c:pt>
                <c:pt idx="150">
                  <c:v>0.2413333</c:v>
                </c:pt>
                <c:pt idx="151">
                  <c:v>0.2421585</c:v>
                </c:pt>
                <c:pt idx="152">
                  <c:v>0.2429729</c:v>
                </c:pt>
                <c:pt idx="153">
                  <c:v>0.2437766</c:v>
                </c:pt>
                <c:pt idx="154">
                  <c:v>0.2445699</c:v>
                </c:pt>
                <c:pt idx="155">
                  <c:v>0.2453529</c:v>
                </c:pt>
                <c:pt idx="156">
                  <c:v>0.2458969</c:v>
                </c:pt>
                <c:pt idx="157">
                  <c:v>0.2462957</c:v>
                </c:pt>
                <c:pt idx="158">
                  <c:v>0.2466894</c:v>
                </c:pt>
                <c:pt idx="159">
                  <c:v>0.2470781</c:v>
                </c:pt>
                <c:pt idx="160">
                  <c:v>0.247462</c:v>
                </c:pt>
                <c:pt idx="161">
                  <c:v>0.2478411</c:v>
                </c:pt>
                <c:pt idx="162">
                  <c:v>0.2482156</c:v>
                </c:pt>
                <c:pt idx="163">
                  <c:v>0.2485854</c:v>
                </c:pt>
                <c:pt idx="164">
                  <c:v>0.2489507</c:v>
                </c:pt>
                <c:pt idx="165">
                  <c:v>0.2493116</c:v>
                </c:pt>
                <c:pt idx="166">
                  <c:v>0.2496682</c:v>
                </c:pt>
                <c:pt idx="167">
                  <c:v>0.2500205</c:v>
                </c:pt>
                <c:pt idx="168">
                  <c:v>0.2503686</c:v>
                </c:pt>
                <c:pt idx="169">
                  <c:v>0.2507125</c:v>
                </c:pt>
                <c:pt idx="170">
                  <c:v>0.2510525</c:v>
                </c:pt>
                <c:pt idx="171">
                  <c:v>0.2513884</c:v>
                </c:pt>
                <c:pt idx="172">
                  <c:v>0.2517205</c:v>
                </c:pt>
                <c:pt idx="173">
                  <c:v>0.2520486</c:v>
                </c:pt>
                <c:pt idx="174">
                  <c:v>0.2523731</c:v>
                </c:pt>
                <c:pt idx="175">
                  <c:v>0.2526938</c:v>
                </c:pt>
                <c:pt idx="176">
                  <c:v>0.2530109</c:v>
                </c:pt>
                <c:pt idx="177">
                  <c:v>0.2533244</c:v>
                </c:pt>
                <c:pt idx="178">
                  <c:v>0.2536344</c:v>
                </c:pt>
                <c:pt idx="179">
                  <c:v>0.2539409</c:v>
                </c:pt>
                <c:pt idx="180">
                  <c:v>0.254244</c:v>
                </c:pt>
                <c:pt idx="181">
                  <c:v>0.2545438</c:v>
                </c:pt>
                <c:pt idx="182">
                  <c:v>0.2548402</c:v>
                </c:pt>
                <c:pt idx="183">
                  <c:v>0.2551334</c:v>
                </c:pt>
                <c:pt idx="184">
                  <c:v>0.2554235</c:v>
                </c:pt>
                <c:pt idx="185">
                  <c:v>0.2557104</c:v>
                </c:pt>
                <c:pt idx="186">
                  <c:v>0.2559942</c:v>
                </c:pt>
                <c:pt idx="187">
                  <c:v>0.256275</c:v>
                </c:pt>
                <c:pt idx="188">
                  <c:v>0.2565528</c:v>
                </c:pt>
                <c:pt idx="189">
                  <c:v>0.2568276</c:v>
                </c:pt>
                <c:pt idx="190">
                  <c:v>0.2570996</c:v>
                </c:pt>
                <c:pt idx="191">
                  <c:v>0.2573687</c:v>
                </c:pt>
                <c:pt idx="192">
                  <c:v>0.257635</c:v>
                </c:pt>
                <c:pt idx="193">
                  <c:v>0.2578986</c:v>
                </c:pt>
                <c:pt idx="194">
                  <c:v>0.2581594</c:v>
                </c:pt>
                <c:pt idx="195">
                  <c:v>0.2584175</c:v>
                </c:pt>
                <c:pt idx="196">
                  <c:v>0.2586731</c:v>
                </c:pt>
                <c:pt idx="197">
                  <c:v>0.258926</c:v>
                </c:pt>
                <c:pt idx="198">
                  <c:v>0.2591763</c:v>
                </c:pt>
                <c:pt idx="199">
                  <c:v>0.2594242</c:v>
                </c:pt>
                <c:pt idx="200">
                  <c:v>0.2596696</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0.0520706</c:v>
                </c:pt>
                <c:pt idx="51">
                  <c:v>0.0527053</c:v>
                </c:pt>
                <c:pt idx="52">
                  <c:v>0.0533156</c:v>
                </c:pt>
                <c:pt idx="53">
                  <c:v>0.0539029</c:v>
                </c:pt>
                <c:pt idx="54">
                  <c:v>0.0544684</c:v>
                </c:pt>
                <c:pt idx="55">
                  <c:v>0.0550134</c:v>
                </c:pt>
                <c:pt idx="56">
                  <c:v>0.0555388</c:v>
                </c:pt>
                <c:pt idx="57">
                  <c:v>0.0560459</c:v>
                </c:pt>
                <c:pt idx="58">
                  <c:v>0.0565355</c:v>
                </c:pt>
                <c:pt idx="59">
                  <c:v>0.0570084</c:v>
                </c:pt>
                <c:pt idx="60">
                  <c:v>0.0574657</c:v>
                </c:pt>
                <c:pt idx="61">
                  <c:v>0.0579079</c:v>
                </c:pt>
                <c:pt idx="62">
                  <c:v>0.0583358</c:v>
                </c:pt>
                <c:pt idx="63">
                  <c:v>0.0587502</c:v>
                </c:pt>
                <c:pt idx="64">
                  <c:v>0.0591516</c:v>
                </c:pt>
                <c:pt idx="65">
                  <c:v>0.0595407</c:v>
                </c:pt>
                <c:pt idx="66">
                  <c:v>0.059918</c:v>
                </c:pt>
                <c:pt idx="67">
                  <c:v>0.060284</c:v>
                </c:pt>
                <c:pt idx="68">
                  <c:v>0.0606392</c:v>
                </c:pt>
                <c:pt idx="69">
                  <c:v>0.0609842</c:v>
                </c:pt>
                <c:pt idx="70">
                  <c:v>0.0613193</c:v>
                </c:pt>
                <c:pt idx="71">
                  <c:v>0.0616449</c:v>
                </c:pt>
                <c:pt idx="72">
                  <c:v>0.0619616</c:v>
                </c:pt>
                <c:pt idx="73">
                  <c:v>0.0622695</c:v>
                </c:pt>
                <c:pt idx="74">
                  <c:v>0.0625691</c:v>
                </c:pt>
                <c:pt idx="75">
                  <c:v>0.0628607</c:v>
                </c:pt>
                <c:pt idx="76">
                  <c:v>0.0633059</c:v>
                </c:pt>
                <c:pt idx="77">
                  <c:v>0.0637752</c:v>
                </c:pt>
                <c:pt idx="78">
                  <c:v>0.0642325</c:v>
                </c:pt>
                <c:pt idx="79">
                  <c:v>0.0646782</c:v>
                </c:pt>
                <c:pt idx="80">
                  <c:v>0.0651127</c:v>
                </c:pt>
                <c:pt idx="81">
                  <c:v>0.0655365</c:v>
                </c:pt>
                <c:pt idx="82">
                  <c:v>0.06595</c:v>
                </c:pt>
                <c:pt idx="83">
                  <c:v>0.0663535</c:v>
                </c:pt>
                <c:pt idx="84">
                  <c:v>0.0667474</c:v>
                </c:pt>
                <c:pt idx="85">
                  <c:v>0.067132</c:v>
                </c:pt>
                <c:pt idx="86">
                  <c:v>0.0675077</c:v>
                </c:pt>
                <c:pt idx="87">
                  <c:v>0.0678747</c:v>
                </c:pt>
                <c:pt idx="88">
                  <c:v>0.0682335</c:v>
                </c:pt>
                <c:pt idx="89">
                  <c:v>0.0685841</c:v>
                </c:pt>
                <c:pt idx="90">
                  <c:v>0.0689269</c:v>
                </c:pt>
                <c:pt idx="91">
                  <c:v>0.0694766</c:v>
                </c:pt>
                <c:pt idx="92">
                  <c:v>0.0701626</c:v>
                </c:pt>
                <c:pt idx="93">
                  <c:v>0.0708338</c:v>
                </c:pt>
                <c:pt idx="94">
                  <c:v>0.0714908</c:v>
                </c:pt>
                <c:pt idx="95">
                  <c:v>0.0721339</c:v>
                </c:pt>
                <c:pt idx="96">
                  <c:v>0.0727637</c:v>
                </c:pt>
                <c:pt idx="97">
                  <c:v>0.0733804</c:v>
                </c:pt>
                <c:pt idx="98">
                  <c:v>0.0739846</c:v>
                </c:pt>
                <c:pt idx="99">
                  <c:v>0.0745765</c:v>
                </c:pt>
                <c:pt idx="100">
                  <c:v>0.0751566</c:v>
                </c:pt>
                <c:pt idx="101">
                  <c:v>0.0757252</c:v>
                </c:pt>
                <c:pt idx="102">
                  <c:v>0.0762827</c:v>
                </c:pt>
                <c:pt idx="103">
                  <c:v>0.0768294</c:v>
                </c:pt>
                <c:pt idx="104">
                  <c:v>0.0773655</c:v>
                </c:pt>
                <c:pt idx="105">
                  <c:v>0.0778914</c:v>
                </c:pt>
                <c:pt idx="106">
                  <c:v>0.0784075</c:v>
                </c:pt>
                <c:pt idx="107">
                  <c:v>0.0789138</c:v>
                </c:pt>
                <c:pt idx="108">
                  <c:v>0.0794108</c:v>
                </c:pt>
                <c:pt idx="109">
                  <c:v>0.0798987</c:v>
                </c:pt>
                <c:pt idx="110">
                  <c:v>0.0803777</c:v>
                </c:pt>
                <c:pt idx="111">
                  <c:v>0.080848</c:v>
                </c:pt>
                <c:pt idx="112">
                  <c:v>0.08131</c:v>
                </c:pt>
                <c:pt idx="113">
                  <c:v>0.0817638</c:v>
                </c:pt>
                <c:pt idx="114">
                  <c:v>0.0822096</c:v>
                </c:pt>
                <c:pt idx="115">
                  <c:v>0.0826477</c:v>
                </c:pt>
                <c:pt idx="116">
                  <c:v>0.0830782</c:v>
                </c:pt>
                <c:pt idx="117">
                  <c:v>0.0835013</c:v>
                </c:pt>
                <c:pt idx="118">
                  <c:v>0.0839173</c:v>
                </c:pt>
                <c:pt idx="119">
                  <c:v>0.0843263</c:v>
                </c:pt>
                <c:pt idx="120">
                  <c:v>0.0847285</c:v>
                </c:pt>
                <c:pt idx="121">
                  <c:v>0.085124</c:v>
                </c:pt>
                <c:pt idx="122">
                  <c:v>0.0855131</c:v>
                </c:pt>
                <c:pt idx="123">
                  <c:v>0.0858958</c:v>
                </c:pt>
                <c:pt idx="124">
                  <c:v>0.0862724</c:v>
                </c:pt>
                <c:pt idx="125">
                  <c:v>0.0866429</c:v>
                </c:pt>
                <c:pt idx="126">
                  <c:v>0.0870075</c:v>
                </c:pt>
                <c:pt idx="127">
                  <c:v>0.0873664</c:v>
                </c:pt>
                <c:pt idx="128">
                  <c:v>0.0877197</c:v>
                </c:pt>
                <c:pt idx="129">
                  <c:v>0.0880676</c:v>
                </c:pt>
                <c:pt idx="130">
                  <c:v>0.08841</c:v>
                </c:pt>
                <c:pt idx="131">
                  <c:v>0.0887473</c:v>
                </c:pt>
                <c:pt idx="132">
                  <c:v>0.0890794</c:v>
                </c:pt>
                <c:pt idx="133">
                  <c:v>0.0894366</c:v>
                </c:pt>
                <c:pt idx="134">
                  <c:v>0.0902533</c:v>
                </c:pt>
                <c:pt idx="135">
                  <c:v>0.091058</c:v>
                </c:pt>
                <c:pt idx="136">
                  <c:v>0.0918508</c:v>
                </c:pt>
                <c:pt idx="137">
                  <c:v>0.092632</c:v>
                </c:pt>
                <c:pt idx="138">
                  <c:v>0.0934378</c:v>
                </c:pt>
                <c:pt idx="139">
                  <c:v>0.0944122</c:v>
                </c:pt>
                <c:pt idx="140">
                  <c:v>0.0953727</c:v>
                </c:pt>
                <c:pt idx="141">
                  <c:v>0.0963195</c:v>
                </c:pt>
                <c:pt idx="142">
                  <c:v>0.0972531</c:v>
                </c:pt>
                <c:pt idx="143">
                  <c:v>0.0981736</c:v>
                </c:pt>
                <c:pt idx="144">
                  <c:v>0.0990813</c:v>
                </c:pt>
                <c:pt idx="145">
                  <c:v>0.0999765</c:v>
                </c:pt>
                <c:pt idx="146">
                  <c:v>0.1008594</c:v>
                </c:pt>
                <c:pt idx="147">
                  <c:v>0.1017303</c:v>
                </c:pt>
                <c:pt idx="148">
                  <c:v>0.1025894</c:v>
                </c:pt>
                <c:pt idx="149">
                  <c:v>0.103437</c:v>
                </c:pt>
                <c:pt idx="150">
                  <c:v>0.1042733</c:v>
                </c:pt>
                <c:pt idx="151">
                  <c:v>0.1050985</c:v>
                </c:pt>
                <c:pt idx="152">
                  <c:v>0.1059129</c:v>
                </c:pt>
                <c:pt idx="153">
                  <c:v>0.1067166</c:v>
                </c:pt>
                <c:pt idx="154">
                  <c:v>0.1075099</c:v>
                </c:pt>
                <c:pt idx="155">
                  <c:v>0.1082929</c:v>
                </c:pt>
                <c:pt idx="156">
                  <c:v>0.1091641</c:v>
                </c:pt>
                <c:pt idx="157">
                  <c:v>0.1100834</c:v>
                </c:pt>
                <c:pt idx="158">
                  <c:v>0.1109912</c:v>
                </c:pt>
                <c:pt idx="159">
                  <c:v>0.1118874</c:v>
                </c:pt>
                <c:pt idx="160">
                  <c:v>0.1127725</c:v>
                </c:pt>
                <c:pt idx="161">
                  <c:v>0.1136466</c:v>
                </c:pt>
                <c:pt idx="162">
                  <c:v>0.1145099</c:v>
                </c:pt>
                <c:pt idx="163">
                  <c:v>0.1153626</c:v>
                </c:pt>
                <c:pt idx="164">
                  <c:v>0.1162049</c:v>
                </c:pt>
                <c:pt idx="165">
                  <c:v>0.117037</c:v>
                </c:pt>
                <c:pt idx="166">
                  <c:v>0.117859</c:v>
                </c:pt>
                <c:pt idx="167">
                  <c:v>0.1186712</c:v>
                </c:pt>
                <c:pt idx="168">
                  <c:v>0.1194738</c:v>
                </c:pt>
                <c:pt idx="169">
                  <c:v>0.1202669</c:v>
                </c:pt>
                <c:pt idx="170">
                  <c:v>0.1210506</c:v>
                </c:pt>
                <c:pt idx="171">
                  <c:v>0.1218252</c:v>
                </c:pt>
                <c:pt idx="172">
                  <c:v>0.1225907</c:v>
                </c:pt>
                <c:pt idx="173">
                  <c:v>0.1233474</c:v>
                </c:pt>
                <c:pt idx="174">
                  <c:v>0.1240954</c:v>
                </c:pt>
                <c:pt idx="175">
                  <c:v>0.1248349</c:v>
                </c:pt>
                <c:pt idx="176">
                  <c:v>0.1255659</c:v>
                </c:pt>
                <c:pt idx="177">
                  <c:v>0.1262887</c:v>
                </c:pt>
                <c:pt idx="178">
                  <c:v>0.1270034</c:v>
                </c:pt>
                <c:pt idx="179">
                  <c:v>0.1277101</c:v>
                </c:pt>
                <c:pt idx="180">
                  <c:v>0.1284089</c:v>
                </c:pt>
                <c:pt idx="181">
                  <c:v>0.1291</c:v>
                </c:pt>
                <c:pt idx="182">
                  <c:v>0.1297835</c:v>
                </c:pt>
                <c:pt idx="183">
                  <c:v>0.1304596</c:v>
                </c:pt>
                <c:pt idx="184">
                  <c:v>0.1311283</c:v>
                </c:pt>
                <c:pt idx="185">
                  <c:v>0.1317897</c:v>
                </c:pt>
                <c:pt idx="186">
                  <c:v>0.1324441</c:v>
                </c:pt>
                <c:pt idx="187">
                  <c:v>0.1330914</c:v>
                </c:pt>
                <c:pt idx="188">
                  <c:v>0.1337319</c:v>
                </c:pt>
                <c:pt idx="189">
                  <c:v>0.1343656</c:v>
                </c:pt>
                <c:pt idx="190">
                  <c:v>0.1349926</c:v>
                </c:pt>
                <c:pt idx="191">
                  <c:v>0.1356131</c:v>
                </c:pt>
                <c:pt idx="192">
                  <c:v>0.1362271</c:v>
                </c:pt>
                <c:pt idx="193">
                  <c:v>0.1368347</c:v>
                </c:pt>
                <c:pt idx="194">
                  <c:v>0.1374361</c:v>
                </c:pt>
                <c:pt idx="195">
                  <c:v>0.1380313</c:v>
                </c:pt>
                <c:pt idx="196">
                  <c:v>0.1386204</c:v>
                </c:pt>
                <c:pt idx="197">
                  <c:v>0.1392035</c:v>
                </c:pt>
                <c:pt idx="198">
                  <c:v>0.1397808</c:v>
                </c:pt>
                <c:pt idx="199">
                  <c:v>0.1403523</c:v>
                </c:pt>
                <c:pt idx="200">
                  <c:v>0.140918</c:v>
                </c:pt>
              </c:numCache>
            </c:numRef>
          </c:val>
        </c:ser>
        <c:axId val="4405453"/>
        <c:axId val="39649078"/>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C0C0C0"/>
                </a:solidFill>
              </a:ln>
            </c:spPr>
            <c:marker>
              <c:symbol val="none"/>
            </c:marker>
          </c:dPt>
          <c:dPt>
            <c:idx val="2"/>
            <c:spPr>
              <a:ln w="25400">
                <a:solidFill>
                  <a:srgbClr val="C0C0C0"/>
                </a:solidFill>
              </a:ln>
            </c:spPr>
            <c:marker>
              <c:symbol val="none"/>
            </c:marker>
          </c:dPt>
          <c:dPt>
            <c:idx val="3"/>
            <c:spPr>
              <a:ln w="25400">
                <a:solidFill>
                  <a:srgbClr val="C0C0C0"/>
                </a:solidFill>
              </a:ln>
            </c:spPr>
            <c:marker>
              <c:symbol val="none"/>
            </c:marker>
          </c:dPt>
          <c:dPt>
            <c:idx val="4"/>
            <c:spPr>
              <a:ln w="25400">
                <a:solidFill>
                  <a:srgbClr val="C0C0C0"/>
                </a:solidFill>
              </a:ln>
            </c:spPr>
            <c:marker>
              <c:symbol val="none"/>
            </c:marker>
          </c:dPt>
          <c:dPt>
            <c:idx val="5"/>
            <c:spPr>
              <a:ln w="25400">
                <a:solidFill>
                  <a:srgbClr val="C0C0C0"/>
                </a:solidFill>
              </a:ln>
            </c:spPr>
            <c:marker>
              <c:symbol val="none"/>
            </c:marker>
          </c:dPt>
          <c:dPt>
            <c:idx val="6"/>
            <c:spPr>
              <a:ln w="25400">
                <a:solidFill>
                  <a:srgbClr val="C0C0C0"/>
                </a:solidFill>
              </a:ln>
            </c:spPr>
            <c:marker>
              <c:symbol val="none"/>
            </c:marker>
          </c:dPt>
          <c:dPt>
            <c:idx val="7"/>
            <c:spPr>
              <a:ln w="25400">
                <a:solidFill>
                  <a:srgbClr val="C0C0C0"/>
                </a:solidFill>
              </a:ln>
            </c:spPr>
            <c:marker>
              <c:symbol val="none"/>
            </c:marker>
          </c:dPt>
          <c:dPt>
            <c:idx val="8"/>
            <c:spPr>
              <a:ln w="25400">
                <a:solidFill>
                  <a:srgbClr val="C0C0C0"/>
                </a:solidFill>
              </a:ln>
            </c:spPr>
            <c:marker>
              <c:symbol val="none"/>
            </c:marker>
          </c:dPt>
          <c:dPt>
            <c:idx val="9"/>
            <c:spPr>
              <a:ln w="25400">
                <a:solidFill>
                  <a:srgbClr val="C0C0C0"/>
                </a:solidFill>
              </a:ln>
            </c:spPr>
            <c:marker>
              <c:symbol val="none"/>
            </c:marker>
          </c:dPt>
          <c:dPt>
            <c:idx val="10"/>
            <c:spPr>
              <a:ln w="25400">
                <a:solidFill>
                  <a:srgbClr val="C0C0C0"/>
                </a:solidFill>
              </a:ln>
            </c:spPr>
            <c:marker>
              <c:symbol val="none"/>
            </c:marker>
          </c:dPt>
          <c:dPt>
            <c:idx val="11"/>
            <c:spPr>
              <a:ln w="25400">
                <a:solidFill>
                  <a:srgbClr val="C0C0C0"/>
                </a:solidFill>
              </a:ln>
            </c:spPr>
            <c:marker>
              <c:symbol val="none"/>
            </c:marker>
          </c:dPt>
          <c:dPt>
            <c:idx val="12"/>
            <c:spPr>
              <a:ln w="25400">
                <a:solidFill>
                  <a:srgbClr val="C0C0C0"/>
                </a:solidFill>
              </a:ln>
            </c:spPr>
            <c:marker>
              <c:symbol val="none"/>
            </c:marker>
          </c:dPt>
          <c:dPt>
            <c:idx val="13"/>
            <c:spPr>
              <a:ln w="25400">
                <a:solidFill>
                  <a:srgbClr val="C0C0C0"/>
                </a:solidFill>
              </a:ln>
            </c:spPr>
            <c:marker>
              <c:symbol val="none"/>
            </c:marker>
          </c:dPt>
          <c:dPt>
            <c:idx val="14"/>
            <c:spPr>
              <a:ln w="25400">
                <a:solidFill>
                  <a:srgbClr val="C0C0C0"/>
                </a:solidFill>
              </a:ln>
            </c:spPr>
            <c:marker>
              <c:symbol val="none"/>
            </c:marker>
          </c:dPt>
          <c:dPt>
            <c:idx val="15"/>
            <c:spPr>
              <a:ln w="25400">
                <a:solidFill>
                  <a:srgbClr val="C0C0C0"/>
                </a:solidFill>
              </a:ln>
            </c:spPr>
            <c:marker>
              <c:symbol val="none"/>
            </c:marker>
          </c:dPt>
          <c:dPt>
            <c:idx val="16"/>
            <c:spPr>
              <a:ln w="25400">
                <a:solidFill>
                  <a:srgbClr val="C0C0C0"/>
                </a:solidFill>
              </a:ln>
            </c:spPr>
            <c:marker>
              <c:symbol val="none"/>
            </c:marker>
          </c:dPt>
          <c:dPt>
            <c:idx val="17"/>
            <c:spPr>
              <a:ln w="25400">
                <a:solidFill>
                  <a:srgbClr val="C0C0C0"/>
                </a:solidFill>
              </a:ln>
            </c:spPr>
            <c:marker>
              <c:symbol val="none"/>
            </c:marker>
          </c:dPt>
          <c:dPt>
            <c:idx val="18"/>
            <c:spPr>
              <a:ln w="25400">
                <a:solidFill>
                  <a:srgbClr val="C0C0C0"/>
                </a:solidFill>
              </a:ln>
            </c:spPr>
            <c:marker>
              <c:symbol val="none"/>
            </c:marker>
          </c:dPt>
          <c:dPt>
            <c:idx val="19"/>
            <c:spPr>
              <a:ln w="25400">
                <a:solidFill>
                  <a:srgbClr val="C0C0C0"/>
                </a:solidFill>
              </a:ln>
            </c:spPr>
            <c:marker>
              <c:symbol val="none"/>
            </c:marker>
          </c:dPt>
          <c:dPt>
            <c:idx val="20"/>
            <c:spPr>
              <a:ln w="25400">
                <a:solidFill>
                  <a:srgbClr val="C0C0C0"/>
                </a:solidFill>
              </a:ln>
            </c:spPr>
            <c:marker>
              <c:symbol val="none"/>
            </c:marker>
          </c:dPt>
          <c:dPt>
            <c:idx val="21"/>
            <c:spPr>
              <a:ln w="25400">
                <a:solidFill>
                  <a:srgbClr val="C0C0C0"/>
                </a:solidFill>
              </a:ln>
            </c:spPr>
            <c:marker>
              <c:symbol val="none"/>
            </c:marker>
          </c:dPt>
          <c:dPt>
            <c:idx val="22"/>
            <c:spPr>
              <a:ln w="25400">
                <a:solidFill>
                  <a:srgbClr val="C0C0C0"/>
                </a:solidFill>
              </a:ln>
            </c:spPr>
            <c:marker>
              <c:symbol val="none"/>
            </c:marker>
          </c:dPt>
          <c:dPt>
            <c:idx val="23"/>
            <c:spPr>
              <a:ln w="25400">
                <a:solidFill>
                  <a:srgbClr val="C0C0C0"/>
                </a:solidFill>
              </a:ln>
            </c:spPr>
            <c:marker>
              <c:symbol val="none"/>
            </c:marker>
          </c:dPt>
          <c:dPt>
            <c:idx val="24"/>
            <c:spPr>
              <a:ln w="25400">
                <a:solidFill>
                  <a:srgbClr val="C0C0C0"/>
                </a:solidFill>
              </a:ln>
            </c:spPr>
            <c:marker>
              <c:symbol val="none"/>
            </c:marker>
          </c:dPt>
          <c:dPt>
            <c:idx val="25"/>
            <c:spPr>
              <a:ln w="25400">
                <a:solidFill>
                  <a:srgbClr val="C0C0C0"/>
                </a:solidFill>
              </a:ln>
            </c:spPr>
            <c:marker>
              <c:symbol val="none"/>
            </c:marker>
          </c:dPt>
          <c:dPt>
            <c:idx val="26"/>
            <c:spPr>
              <a:ln w="25400">
                <a:solidFill>
                  <a:srgbClr val="C0C0C0"/>
                </a:solidFill>
              </a:ln>
            </c:spPr>
            <c:marker>
              <c:symbol val="none"/>
            </c:marker>
          </c:dPt>
          <c:dPt>
            <c:idx val="27"/>
            <c:spPr>
              <a:ln w="25400">
                <a:solidFill>
                  <a:srgbClr val="C0C0C0"/>
                </a:solidFill>
              </a:ln>
            </c:spPr>
            <c:marker>
              <c:symbol val="none"/>
            </c:marker>
          </c:dPt>
          <c:dPt>
            <c:idx val="28"/>
            <c:spPr>
              <a:ln w="25400">
                <a:solidFill>
                  <a:srgbClr val="C0C0C0"/>
                </a:solidFill>
              </a:ln>
            </c:spPr>
            <c:marker>
              <c:symbol val="none"/>
            </c:marker>
          </c:dPt>
          <c:dPt>
            <c:idx val="29"/>
            <c:spPr>
              <a:ln w="25400">
                <a:solidFill>
                  <a:srgbClr val="C0C0C0"/>
                </a:solidFill>
              </a:ln>
            </c:spPr>
            <c:marker>
              <c:symbol val="none"/>
            </c:marker>
          </c:dPt>
          <c:dPt>
            <c:idx val="30"/>
            <c:spPr>
              <a:ln w="25400">
                <a:solidFill>
                  <a:srgbClr val="C0C0C0"/>
                </a:solidFill>
              </a:ln>
            </c:spPr>
            <c:marker>
              <c:symbol val="none"/>
            </c:marker>
          </c:dPt>
          <c:dPt>
            <c:idx val="31"/>
            <c:spPr>
              <a:ln w="25400">
                <a:solidFill>
                  <a:srgbClr val="C0C0C0"/>
                </a:solidFill>
              </a:ln>
            </c:spPr>
            <c:marker>
              <c:symbol val="none"/>
            </c:marker>
          </c:dPt>
          <c:dPt>
            <c:idx val="32"/>
            <c:spPr>
              <a:ln w="25400">
                <a:solidFill>
                  <a:srgbClr val="C0C0C0"/>
                </a:solidFill>
              </a:ln>
            </c:spPr>
            <c:marker>
              <c:symbol val="none"/>
            </c:marker>
          </c:dPt>
          <c:dPt>
            <c:idx val="33"/>
            <c:spPr>
              <a:ln w="25400">
                <a:solidFill>
                  <a:srgbClr val="C0C0C0"/>
                </a:solidFill>
              </a:ln>
            </c:spPr>
            <c:marker>
              <c:symbol val="none"/>
            </c:marker>
          </c:dPt>
          <c:dPt>
            <c:idx val="34"/>
            <c:spPr>
              <a:ln w="25400">
                <a:solidFill>
                  <a:srgbClr val="C0C0C0"/>
                </a:solidFill>
              </a:ln>
            </c:spPr>
            <c:marker>
              <c:symbol val="none"/>
            </c:marker>
          </c:dPt>
          <c:dPt>
            <c:idx val="35"/>
            <c:spPr>
              <a:ln w="25400">
                <a:solidFill>
                  <a:srgbClr val="C0C0C0"/>
                </a:solidFill>
              </a:ln>
            </c:spPr>
            <c:marker>
              <c:symbol val="none"/>
            </c:marker>
          </c:dPt>
          <c:dPt>
            <c:idx val="36"/>
            <c:spPr>
              <a:ln w="25400">
                <a:solidFill>
                  <a:srgbClr val="C0C0C0"/>
                </a:solidFill>
              </a:ln>
            </c:spPr>
            <c:marker>
              <c:symbol val="none"/>
            </c:marker>
          </c:dPt>
          <c:dPt>
            <c:idx val="37"/>
            <c:spPr>
              <a:ln w="25400">
                <a:solidFill>
                  <a:srgbClr val="C0C0C0"/>
                </a:solidFill>
              </a:ln>
            </c:spPr>
            <c:marker>
              <c:symbol val="none"/>
            </c:marker>
          </c:dPt>
          <c:dPt>
            <c:idx val="38"/>
            <c:spPr>
              <a:ln w="25400">
                <a:solidFill>
                  <a:srgbClr val="C0C0C0"/>
                </a:solidFill>
              </a:ln>
            </c:spPr>
            <c:marker>
              <c:symbol val="none"/>
            </c:marker>
          </c:dPt>
          <c:dPt>
            <c:idx val="39"/>
            <c:spPr>
              <a:ln w="25400">
                <a:solidFill>
                  <a:srgbClr val="C0C0C0"/>
                </a:solidFill>
              </a:ln>
            </c:spPr>
            <c:marker>
              <c:symbol val="none"/>
            </c:marker>
          </c:dPt>
          <c:dPt>
            <c:idx val="40"/>
            <c:spPr>
              <a:ln w="25400">
                <a:solidFill>
                  <a:srgbClr val="C0C0C0"/>
                </a:solidFill>
              </a:ln>
            </c:spPr>
            <c:marker>
              <c:symbol val="none"/>
            </c:marker>
          </c:dPt>
          <c:dPt>
            <c:idx val="41"/>
            <c:spPr>
              <a:ln w="25400">
                <a:solidFill>
                  <a:srgbClr val="C0C0C0"/>
                </a:solidFill>
              </a:ln>
            </c:spPr>
            <c:marker>
              <c:symbol val="none"/>
            </c:marker>
          </c:dPt>
          <c:dPt>
            <c:idx val="42"/>
            <c:spPr>
              <a:ln w="25400">
                <a:solidFill>
                  <a:srgbClr val="C0C0C0"/>
                </a:solidFill>
              </a:ln>
            </c:spPr>
            <c:marker>
              <c:symbol val="none"/>
            </c:marker>
          </c:dPt>
          <c:dPt>
            <c:idx val="43"/>
            <c:spPr>
              <a:ln w="25400">
                <a:solidFill>
                  <a:srgbClr val="C0C0C0"/>
                </a:solidFill>
              </a:ln>
            </c:spPr>
            <c:marker>
              <c:symbol val="none"/>
            </c:marker>
          </c:dPt>
          <c:dPt>
            <c:idx val="44"/>
            <c:spPr>
              <a:ln w="25400">
                <a:solidFill>
                  <a:srgbClr val="C0C0C0"/>
                </a:solidFill>
              </a:ln>
            </c:spPr>
            <c:marker>
              <c:symbol val="none"/>
            </c:marker>
          </c:dPt>
          <c:dPt>
            <c:idx val="45"/>
            <c:spPr>
              <a:ln w="25400">
                <a:solidFill>
                  <a:srgbClr val="C0C0C0"/>
                </a:solidFill>
              </a:ln>
            </c:spPr>
            <c:marker>
              <c:symbol val="none"/>
            </c:marker>
          </c:dPt>
          <c:dPt>
            <c:idx val="46"/>
            <c:spPr>
              <a:ln w="25400">
                <a:solidFill>
                  <a:srgbClr val="C0C0C0"/>
                </a:solidFill>
              </a:ln>
            </c:spPr>
            <c:marker>
              <c:symbol val="none"/>
            </c:marker>
          </c:dPt>
          <c:dPt>
            <c:idx val="47"/>
            <c:spPr>
              <a:ln w="25400">
                <a:solidFill>
                  <a:srgbClr val="C0C0C0"/>
                </a:solidFill>
              </a:ln>
            </c:spPr>
            <c:marker>
              <c:symbol val="none"/>
            </c:marker>
          </c:dPt>
          <c:dPt>
            <c:idx val="48"/>
            <c:spPr>
              <a:ln w="25400">
                <a:solidFill>
                  <a:srgbClr val="C0C0C0"/>
                </a:solidFill>
              </a:ln>
            </c:spPr>
            <c:marker>
              <c:symbol val="none"/>
            </c:marker>
          </c:dPt>
          <c:dPt>
            <c:idx val="49"/>
            <c:spPr>
              <a:ln w="25400">
                <a:solidFill>
                  <a:srgbClr val="C0C0C0"/>
                </a:solidFill>
              </a:ln>
            </c:spPr>
            <c:marker>
              <c:symbol val="none"/>
            </c:marker>
          </c:dPt>
          <c:dPt>
            <c:idx val="50"/>
            <c:spPr>
              <a:ln w="25400">
                <a:solidFill>
                  <a:srgbClr val="C0C0C0"/>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0.1279979</c:v>
                </c:pt>
                <c:pt idx="1">
                  <c:v>0.1292627</c:v>
                </c:pt>
                <c:pt idx="2">
                  <c:v>0.1304788</c:v>
                </c:pt>
                <c:pt idx="3">
                  <c:v>0.131649</c:v>
                </c:pt>
                <c:pt idx="4">
                  <c:v>0.1327759</c:v>
                </c:pt>
                <c:pt idx="5">
                  <c:v>0.1338618</c:v>
                </c:pt>
                <c:pt idx="6">
                  <c:v>0.1349089</c:v>
                </c:pt>
                <c:pt idx="7">
                  <c:v>0.1359192</c:v>
                </c:pt>
                <c:pt idx="8">
                  <c:v>0.1368947</c:v>
                </c:pt>
                <c:pt idx="9">
                  <c:v>0.1378372</c:v>
                </c:pt>
                <c:pt idx="10">
                  <c:v>0.1387483</c:v>
                </c:pt>
                <c:pt idx="11">
                  <c:v>0.1396295</c:v>
                </c:pt>
                <c:pt idx="12">
                  <c:v>0.1404822</c:v>
                </c:pt>
                <c:pt idx="13">
                  <c:v>0.1413079</c:v>
                </c:pt>
                <c:pt idx="14">
                  <c:v>0.1421077</c:v>
                </c:pt>
                <c:pt idx="15">
                  <c:v>0.142883</c:v>
                </c:pt>
                <c:pt idx="16">
                  <c:v>0.1436348</c:v>
                </c:pt>
                <c:pt idx="17">
                  <c:v>0.1443641</c:v>
                </c:pt>
                <c:pt idx="18">
                  <c:v>0.145072</c:v>
                </c:pt>
                <c:pt idx="19">
                  <c:v>0.1457146</c:v>
                </c:pt>
                <c:pt idx="20">
                  <c:v>0.1458473</c:v>
                </c:pt>
                <c:pt idx="21">
                  <c:v>0.1459762</c:v>
                </c:pt>
                <c:pt idx="22">
                  <c:v>0.1461015</c:v>
                </c:pt>
                <c:pt idx="23">
                  <c:v>0.1462234</c:v>
                </c:pt>
                <c:pt idx="24">
                  <c:v>0.146342</c:v>
                </c:pt>
                <c:pt idx="25">
                  <c:v>0.1464574</c:v>
                </c:pt>
                <c:pt idx="26">
                  <c:v>0.1465698</c:v>
                </c:pt>
                <c:pt idx="27">
                  <c:v>0.1466793</c:v>
                </c:pt>
                <c:pt idx="28">
                  <c:v>0.146786</c:v>
                </c:pt>
                <c:pt idx="29">
                  <c:v>0.14689</c:v>
                </c:pt>
                <c:pt idx="30">
                  <c:v>0.1469913</c:v>
                </c:pt>
                <c:pt idx="31">
                  <c:v>0.1470902</c:v>
                </c:pt>
                <c:pt idx="32">
                  <c:v>0.1471867</c:v>
                </c:pt>
                <c:pt idx="33">
                  <c:v>0.1472808</c:v>
                </c:pt>
                <c:pt idx="34">
                  <c:v>0.1476342</c:v>
                </c:pt>
                <c:pt idx="35">
                  <c:v>0.1481327</c:v>
                </c:pt>
                <c:pt idx="36">
                  <c:v>0.1487067</c:v>
                </c:pt>
                <c:pt idx="37">
                  <c:v>0.1494112</c:v>
                </c:pt>
                <c:pt idx="38">
                  <c:v>0.1500997</c:v>
                </c:pt>
                <c:pt idx="39">
                  <c:v>0.1507728</c:v>
                </c:pt>
                <c:pt idx="40">
                  <c:v>0.1514308</c:v>
                </c:pt>
                <c:pt idx="41">
                  <c:v>0.1520745</c:v>
                </c:pt>
                <c:pt idx="42">
                  <c:v>0.1527041</c:v>
                </c:pt>
                <c:pt idx="43">
                  <c:v>0.1533202</c:v>
                </c:pt>
                <c:pt idx="44">
                  <c:v>0.1539232</c:v>
                </c:pt>
                <c:pt idx="45">
                  <c:v>0.1545134</c:v>
                </c:pt>
                <c:pt idx="46">
                  <c:v>0.1550914</c:v>
                </c:pt>
                <c:pt idx="47">
                  <c:v>0.1556575</c:v>
                </c:pt>
                <c:pt idx="48">
                  <c:v>0.156212</c:v>
                </c:pt>
                <c:pt idx="49">
                  <c:v>0.1567553</c:v>
                </c:pt>
                <c:pt idx="50">
                  <c:v>0.1572878</c:v>
                </c:pt>
                <c:pt idx="51">
                  <c:v>0.1578097</c:v>
                </c:pt>
                <c:pt idx="52">
                  <c:v>0.1583214</c:v>
                </c:pt>
                <c:pt idx="53">
                  <c:v>0.1588231</c:v>
                </c:pt>
                <c:pt idx="54">
                  <c:v>0.1593152</c:v>
                </c:pt>
                <c:pt idx="55">
                  <c:v>0.1597979</c:v>
                </c:pt>
                <c:pt idx="56">
                  <c:v>0.1602715</c:v>
                </c:pt>
                <c:pt idx="57">
                  <c:v>0.1607362</c:v>
                </c:pt>
                <c:pt idx="58">
                  <c:v>0.1611924</c:v>
                </c:pt>
                <c:pt idx="59">
                  <c:v>0.1616401</c:v>
                </c:pt>
                <c:pt idx="60">
                  <c:v>0.1620798</c:v>
                </c:pt>
                <c:pt idx="61">
                  <c:v>0.1625115</c:v>
                </c:pt>
                <c:pt idx="62">
                  <c:v>0.1629355</c:v>
                </c:pt>
                <c:pt idx="63">
                  <c:v>0.163352</c:v>
                </c:pt>
                <c:pt idx="64">
                  <c:v>0.1637612</c:v>
                </c:pt>
                <c:pt idx="65">
                  <c:v>0.1641633</c:v>
                </c:pt>
                <c:pt idx="66">
                  <c:v>0.1645584</c:v>
                </c:pt>
                <c:pt idx="67">
                  <c:v>0.1649468</c:v>
                </c:pt>
                <c:pt idx="68">
                  <c:v>0.1653286</c:v>
                </c:pt>
                <c:pt idx="69">
                  <c:v>0.165774</c:v>
                </c:pt>
                <c:pt idx="70">
                  <c:v>0.1668092</c:v>
                </c:pt>
                <c:pt idx="71">
                  <c:v>0.1678273</c:v>
                </c:pt>
                <c:pt idx="72">
                  <c:v>0.1688287</c:v>
                </c:pt>
                <c:pt idx="73">
                  <c:v>0.1698139</c:v>
                </c:pt>
                <c:pt idx="74">
                  <c:v>0.1707831</c:v>
                </c:pt>
                <c:pt idx="75">
                  <c:v>0.1717368</c:v>
                </c:pt>
                <c:pt idx="76">
                  <c:v>0.1726754</c:v>
                </c:pt>
                <c:pt idx="77">
                  <c:v>0.1735992</c:v>
                </c:pt>
                <c:pt idx="78">
                  <c:v>0.1745086</c:v>
                </c:pt>
                <c:pt idx="79">
                  <c:v>0.1754039</c:v>
                </c:pt>
                <c:pt idx="80">
                  <c:v>0.1762854</c:v>
                </c:pt>
                <c:pt idx="81">
                  <c:v>0.1771535</c:v>
                </c:pt>
                <c:pt idx="82">
                  <c:v>0.1780084</c:v>
                </c:pt>
                <c:pt idx="83">
                  <c:v>0.1788504</c:v>
                </c:pt>
                <c:pt idx="84">
                  <c:v>0.1796799</c:v>
                </c:pt>
                <c:pt idx="85">
                  <c:v>0.1804971</c:v>
                </c:pt>
                <c:pt idx="86">
                  <c:v>0.1813022</c:v>
                </c:pt>
                <c:pt idx="87">
                  <c:v>0.1820956</c:v>
                </c:pt>
                <c:pt idx="88">
                  <c:v>0.1828776</c:v>
                </c:pt>
                <c:pt idx="89">
                  <c:v>0.1836482</c:v>
                </c:pt>
                <c:pt idx="90">
                  <c:v>0.1844079</c:v>
                </c:pt>
                <c:pt idx="91">
                  <c:v>0.1851568</c:v>
                </c:pt>
                <c:pt idx="92">
                  <c:v>0.1858951</c:v>
                </c:pt>
                <c:pt idx="93">
                  <c:v>0.1866231</c:v>
                </c:pt>
                <c:pt idx="94">
                  <c:v>0.187341</c:v>
                </c:pt>
                <c:pt idx="95">
                  <c:v>0.188049</c:v>
                </c:pt>
                <c:pt idx="96">
                  <c:v>0.1887473</c:v>
                </c:pt>
                <c:pt idx="97">
                  <c:v>0.1894361</c:v>
                </c:pt>
                <c:pt idx="98">
                  <c:v>0.1901155</c:v>
                </c:pt>
                <c:pt idx="99">
                  <c:v>0.1907859</c:v>
                </c:pt>
                <c:pt idx="100">
                  <c:v>0.1914474</c:v>
                </c:pt>
                <c:pt idx="101">
                  <c:v>0.1921</c:v>
                </c:pt>
                <c:pt idx="102">
                  <c:v>0.1927441</c:v>
                </c:pt>
                <c:pt idx="103">
                  <c:v>0.1933798</c:v>
                </c:pt>
                <c:pt idx="104">
                  <c:v>0.1940072</c:v>
                </c:pt>
                <c:pt idx="105">
                  <c:v>0.1946265</c:v>
                </c:pt>
                <c:pt idx="106">
                  <c:v>0.1952379</c:v>
                </c:pt>
                <c:pt idx="107">
                  <c:v>0.1958414</c:v>
                </c:pt>
                <c:pt idx="108">
                  <c:v>0.1964374</c:v>
                </c:pt>
                <c:pt idx="109">
                  <c:v>0.1970258</c:v>
                </c:pt>
                <c:pt idx="110">
                  <c:v>0.1976069</c:v>
                </c:pt>
                <c:pt idx="111">
                  <c:v>0.1982166</c:v>
                </c:pt>
                <c:pt idx="112">
                  <c:v>0.1989683</c:v>
                </c:pt>
                <c:pt idx="113">
                  <c:v>0.1997109</c:v>
                </c:pt>
                <c:pt idx="114">
                  <c:v>0.2004443</c:v>
                </c:pt>
                <c:pt idx="115">
                  <c:v>0.2011689</c:v>
                </c:pt>
                <c:pt idx="116">
                  <c:v>0.2018847</c:v>
                </c:pt>
                <c:pt idx="117">
                  <c:v>0.202592</c:v>
                </c:pt>
                <c:pt idx="118">
                  <c:v>0.2032909</c:v>
                </c:pt>
                <c:pt idx="119">
                  <c:v>0.2039815</c:v>
                </c:pt>
                <c:pt idx="120">
                  <c:v>0.2046639</c:v>
                </c:pt>
                <c:pt idx="121">
                  <c:v>0.2053384</c:v>
                </c:pt>
                <c:pt idx="122">
                  <c:v>0.2060051</c:v>
                </c:pt>
                <c:pt idx="123">
                  <c:v>0.206664</c:v>
                </c:pt>
                <c:pt idx="124">
                  <c:v>0.2073154</c:v>
                </c:pt>
                <c:pt idx="125">
                  <c:v>0.2079592</c:v>
                </c:pt>
                <c:pt idx="126">
                  <c:v>0.2085958</c:v>
                </c:pt>
                <c:pt idx="127">
                  <c:v>0.2092253</c:v>
                </c:pt>
                <c:pt idx="128">
                  <c:v>0.2098476</c:v>
                </c:pt>
                <c:pt idx="129">
                  <c:v>0.2104629</c:v>
                </c:pt>
                <c:pt idx="130">
                  <c:v>0.2110715</c:v>
                </c:pt>
                <c:pt idx="131">
                  <c:v>0.2116733</c:v>
                </c:pt>
                <c:pt idx="132">
                  <c:v>0.2122685</c:v>
                </c:pt>
                <c:pt idx="133">
                  <c:v>0.2128572</c:v>
                </c:pt>
                <c:pt idx="134">
                  <c:v>0.2134395</c:v>
                </c:pt>
                <c:pt idx="135">
                  <c:v>0.2140155</c:v>
                </c:pt>
                <c:pt idx="136">
                  <c:v>0.2145853</c:v>
                </c:pt>
                <c:pt idx="137">
                  <c:v>0.215149</c:v>
                </c:pt>
                <c:pt idx="138">
                  <c:v>0.2157067</c:v>
                </c:pt>
                <c:pt idx="139">
                  <c:v>0.2162586</c:v>
                </c:pt>
                <c:pt idx="140">
                  <c:v>0.2168046</c:v>
                </c:pt>
                <c:pt idx="141">
                  <c:v>0.2173449</c:v>
                </c:pt>
                <c:pt idx="142">
                  <c:v>0.2178795</c:v>
                </c:pt>
                <c:pt idx="143">
                  <c:v>0.2184087</c:v>
                </c:pt>
                <c:pt idx="144">
                  <c:v>0.2189323</c:v>
                </c:pt>
                <c:pt idx="145">
                  <c:v>0.2194506</c:v>
                </c:pt>
                <c:pt idx="146">
                  <c:v>0.2199636</c:v>
                </c:pt>
                <c:pt idx="147">
                  <c:v>0.2204714</c:v>
                </c:pt>
                <c:pt idx="148">
                  <c:v>0.2209741</c:v>
                </c:pt>
                <c:pt idx="149">
                  <c:v>0.2214717</c:v>
                </c:pt>
                <c:pt idx="150">
                  <c:v>0.2219643</c:v>
                </c:pt>
              </c:numCache>
            </c:numRef>
          </c:yVal>
          <c:smooth val="1"/>
        </c:ser>
        <c:axId val="21297383"/>
        <c:axId val="57458720"/>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FFFF"/>
                </a:solidFill>
              </a:ln>
            </c:spPr>
            <c:marker>
              <c:symbol val="none"/>
            </c:marker>
          </c:dPt>
          <c:dPt>
            <c:idx val="1"/>
            <c:spPr>
              <a:ln w="25400">
                <a:solidFill>
                  <a:srgbClr val="FFFFFF"/>
                </a:solidFill>
              </a:ln>
            </c:spPr>
            <c:marker>
              <c:symbol val="none"/>
            </c:marker>
          </c:dPt>
          <c:dPt>
            <c:idx val="2"/>
            <c:spPr>
              <a:ln w="25400">
                <a:solidFill>
                  <a:srgbClr val="FFFFFF"/>
                </a:solidFill>
              </a:ln>
            </c:spPr>
            <c:marker>
              <c:symbol val="none"/>
            </c:marker>
          </c:dPt>
          <c:dPt>
            <c:idx val="3"/>
            <c:spPr>
              <a:ln w="25400">
                <a:solidFill>
                  <a:srgbClr val="FFFFFF"/>
                </a:solidFill>
              </a:ln>
            </c:spPr>
            <c:marker>
              <c:symbol val="none"/>
            </c:marker>
          </c:dPt>
          <c:dPt>
            <c:idx val="4"/>
            <c:spPr>
              <a:ln w="25400">
                <a:solidFill>
                  <a:srgbClr val="FFFFFF"/>
                </a:solidFill>
              </a:ln>
            </c:spPr>
            <c:marker>
              <c:symbol val="none"/>
            </c:marker>
          </c:dPt>
          <c:dPt>
            <c:idx val="5"/>
            <c:spPr>
              <a:ln w="25400">
                <a:solidFill>
                  <a:srgbClr val="FFFFFF"/>
                </a:solidFill>
              </a:ln>
            </c:spPr>
            <c:marker>
              <c:symbol val="none"/>
            </c:marker>
          </c:dPt>
          <c:dPt>
            <c:idx val="6"/>
            <c:spPr>
              <a:ln w="25400">
                <a:solidFill>
                  <a:srgbClr val="FFFFFF"/>
                </a:solidFill>
              </a:ln>
            </c:spPr>
            <c:marker>
              <c:symbol val="none"/>
            </c:marker>
          </c:dPt>
          <c:dPt>
            <c:idx val="7"/>
            <c:spPr>
              <a:ln w="25400">
                <a:solidFill>
                  <a:srgbClr val="FFFFFF"/>
                </a:solidFill>
              </a:ln>
            </c:spPr>
            <c:marker>
              <c:symbol val="none"/>
            </c:marker>
          </c:dPt>
          <c:dPt>
            <c:idx val="8"/>
            <c:spPr>
              <a:ln w="25400">
                <a:solidFill>
                  <a:srgbClr val="FFFFFF"/>
                </a:solidFill>
              </a:ln>
            </c:spPr>
            <c:marker>
              <c:symbol val="none"/>
            </c:marker>
          </c:dPt>
          <c:dPt>
            <c:idx val="9"/>
            <c:spPr>
              <a:ln w="25400">
                <a:solidFill>
                  <a:srgbClr val="FFFFFF"/>
                </a:solidFill>
              </a:ln>
            </c:spPr>
            <c:marker>
              <c:symbol val="none"/>
            </c:marker>
          </c:dPt>
          <c:dPt>
            <c:idx val="10"/>
            <c:spPr>
              <a:ln w="25400">
                <a:solidFill>
                  <a:srgbClr val="FFFFFF"/>
                </a:solidFill>
              </a:ln>
            </c:spPr>
            <c:marker>
              <c:symbol val="none"/>
            </c:marker>
          </c:dPt>
          <c:dPt>
            <c:idx val="11"/>
            <c:spPr>
              <a:ln w="25400">
                <a:solidFill>
                  <a:srgbClr val="FFFFFF"/>
                </a:solidFill>
              </a:ln>
            </c:spPr>
            <c:marker>
              <c:symbol val="none"/>
            </c:marker>
          </c:dPt>
          <c:dPt>
            <c:idx val="12"/>
            <c:spPr>
              <a:ln w="25400">
                <a:solidFill>
                  <a:srgbClr val="FFFFFF"/>
                </a:solidFill>
              </a:ln>
            </c:spPr>
            <c:marker>
              <c:symbol val="none"/>
            </c:marker>
          </c:dPt>
          <c:dPt>
            <c:idx val="13"/>
            <c:spPr>
              <a:ln w="25400">
                <a:solidFill>
                  <a:srgbClr val="FFFFFF"/>
                </a:solidFill>
              </a:ln>
            </c:spPr>
            <c:marker>
              <c:symbol val="none"/>
            </c:marker>
          </c:dPt>
          <c:dPt>
            <c:idx val="14"/>
            <c:spPr>
              <a:ln w="25400">
                <a:solidFill>
                  <a:srgbClr val="FFFFFF"/>
                </a:solidFill>
              </a:ln>
            </c:spPr>
            <c:marker>
              <c:symbol val="none"/>
            </c:marker>
          </c:dPt>
          <c:dPt>
            <c:idx val="15"/>
            <c:spPr>
              <a:ln w="25400">
                <a:solidFill>
                  <a:srgbClr val="FFFFFF"/>
                </a:solidFill>
              </a:ln>
            </c:spPr>
            <c:marker>
              <c:symbol val="none"/>
            </c:marker>
          </c:dPt>
          <c:dPt>
            <c:idx val="16"/>
            <c:spPr>
              <a:ln w="25400">
                <a:solidFill>
                  <a:srgbClr val="FFFFFF"/>
                </a:solidFill>
              </a:ln>
            </c:spPr>
            <c:marker>
              <c:symbol val="none"/>
            </c:marker>
          </c:dPt>
          <c:dPt>
            <c:idx val="17"/>
            <c:spPr>
              <a:ln w="25400">
                <a:solidFill>
                  <a:srgbClr val="FFFFFF"/>
                </a:solidFill>
              </a:ln>
            </c:spPr>
            <c:marker>
              <c:symbol val="none"/>
            </c:marker>
          </c:dPt>
          <c:dPt>
            <c:idx val="18"/>
            <c:spPr>
              <a:ln w="25400">
                <a:solidFill>
                  <a:srgbClr val="FFFFFF"/>
                </a:solidFill>
              </a:ln>
            </c:spPr>
            <c:marker>
              <c:symbol val="none"/>
            </c:marker>
          </c:dPt>
          <c:dPt>
            <c:idx val="19"/>
            <c:spPr>
              <a:ln w="25400">
                <a:solidFill>
                  <a:srgbClr val="FFFFFF"/>
                </a:solidFill>
              </a:ln>
            </c:spPr>
            <c:marker>
              <c:symbol val="none"/>
            </c:marker>
          </c:dPt>
          <c:dPt>
            <c:idx val="20"/>
            <c:spPr>
              <a:ln w="25400">
                <a:solidFill>
                  <a:srgbClr val="FFFFFF"/>
                </a:solidFill>
              </a:ln>
            </c:spPr>
            <c:marker>
              <c:symbol val="none"/>
            </c:marker>
          </c:dPt>
          <c:dPt>
            <c:idx val="21"/>
            <c:spPr>
              <a:ln w="25400">
                <a:solidFill>
                  <a:srgbClr val="FFFFFF"/>
                </a:solidFill>
              </a:ln>
            </c:spPr>
            <c:marker>
              <c:symbol val="none"/>
            </c:marker>
          </c:dPt>
          <c:dPt>
            <c:idx val="22"/>
            <c:spPr>
              <a:ln w="25400">
                <a:solidFill>
                  <a:srgbClr val="FFFFFF"/>
                </a:solidFill>
              </a:ln>
            </c:spPr>
            <c:marker>
              <c:symbol val="none"/>
            </c:marker>
          </c:dPt>
          <c:dPt>
            <c:idx val="23"/>
            <c:spPr>
              <a:ln w="25400">
                <a:solidFill>
                  <a:srgbClr val="FFFFFF"/>
                </a:solidFill>
              </a:ln>
            </c:spPr>
            <c:marker>
              <c:symbol val="none"/>
            </c:marker>
          </c:dPt>
          <c:dPt>
            <c:idx val="24"/>
            <c:spPr>
              <a:ln w="25400">
                <a:solidFill>
                  <a:srgbClr val="FFFFFF"/>
                </a:solidFill>
              </a:ln>
            </c:spPr>
            <c:marker>
              <c:symbol val="none"/>
            </c:marker>
          </c:dPt>
          <c:dPt>
            <c:idx val="25"/>
            <c:spPr>
              <a:ln w="25400">
                <a:solidFill>
                  <a:srgbClr val="FFFFFF"/>
                </a:solidFill>
              </a:ln>
            </c:spPr>
            <c:marker>
              <c:symbol val="none"/>
            </c:marker>
          </c:dPt>
          <c:dPt>
            <c:idx val="26"/>
            <c:spPr>
              <a:ln w="25400">
                <a:solidFill>
                  <a:srgbClr val="FFFFFF"/>
                </a:solidFill>
              </a:ln>
            </c:spPr>
            <c:marker>
              <c:symbol val="none"/>
            </c:marker>
          </c:dPt>
          <c:dPt>
            <c:idx val="27"/>
            <c:spPr>
              <a:ln w="25400">
                <a:solidFill>
                  <a:srgbClr val="FFFFFF"/>
                </a:solidFill>
              </a:ln>
            </c:spPr>
            <c:marker>
              <c:symbol val="none"/>
            </c:marker>
          </c:dPt>
          <c:dPt>
            <c:idx val="28"/>
            <c:spPr>
              <a:ln w="25400">
                <a:solidFill>
                  <a:srgbClr val="FFFFFF"/>
                </a:solidFill>
              </a:ln>
            </c:spPr>
            <c:marker>
              <c:symbol val="none"/>
            </c:marker>
          </c:dPt>
          <c:dPt>
            <c:idx val="29"/>
            <c:spPr>
              <a:ln w="25400">
                <a:solidFill>
                  <a:srgbClr val="FFFFFF"/>
                </a:solidFill>
              </a:ln>
            </c:spPr>
            <c:marker>
              <c:symbol val="none"/>
            </c:marker>
          </c:dPt>
          <c:dPt>
            <c:idx val="30"/>
            <c:spPr>
              <a:ln w="25400">
                <a:solidFill>
                  <a:srgbClr val="FFFFFF"/>
                </a:solidFill>
              </a:ln>
            </c:spPr>
            <c:marker>
              <c:symbol val="none"/>
            </c:marker>
          </c:dPt>
          <c:dPt>
            <c:idx val="31"/>
            <c:spPr>
              <a:ln w="25400">
                <a:solidFill>
                  <a:srgbClr val="FFFFFF"/>
                </a:solidFill>
              </a:ln>
            </c:spPr>
            <c:marker>
              <c:symbol val="none"/>
            </c:marker>
          </c:dPt>
          <c:dPt>
            <c:idx val="32"/>
            <c:spPr>
              <a:ln w="25400">
                <a:solidFill>
                  <a:srgbClr val="FFFFFF"/>
                </a:solidFill>
              </a:ln>
            </c:spPr>
            <c:marker>
              <c:symbol val="none"/>
            </c:marker>
          </c:dPt>
          <c:dPt>
            <c:idx val="33"/>
            <c:spPr>
              <a:ln w="25400">
                <a:solidFill>
                  <a:srgbClr val="FFFFFF"/>
                </a:solidFill>
              </a:ln>
            </c:spPr>
            <c:marker>
              <c:symbol val="none"/>
            </c:marker>
          </c:dPt>
          <c:dPt>
            <c:idx val="34"/>
            <c:spPr>
              <a:ln w="25400">
                <a:solidFill>
                  <a:srgbClr val="FFFFFF"/>
                </a:solidFill>
              </a:ln>
            </c:spPr>
            <c:marker>
              <c:symbol val="none"/>
            </c:marker>
          </c:dPt>
          <c:dPt>
            <c:idx val="35"/>
            <c:spPr>
              <a:ln w="25400">
                <a:solidFill>
                  <a:srgbClr val="FFFFFF"/>
                </a:solidFill>
              </a:ln>
            </c:spPr>
            <c:marker>
              <c:symbol val="none"/>
            </c:marker>
          </c:dPt>
          <c:dPt>
            <c:idx val="36"/>
            <c:spPr>
              <a:ln w="25400">
                <a:solidFill>
                  <a:srgbClr val="FFFFFF"/>
                </a:solidFill>
              </a:ln>
            </c:spPr>
            <c:marker>
              <c:symbol val="none"/>
            </c:marker>
          </c:dPt>
          <c:dPt>
            <c:idx val="37"/>
            <c:spPr>
              <a:ln w="25400">
                <a:solidFill>
                  <a:srgbClr val="FFFFFF"/>
                </a:solidFill>
              </a:ln>
            </c:spPr>
            <c:marker>
              <c:symbol val="none"/>
            </c:marker>
          </c:dPt>
          <c:dPt>
            <c:idx val="38"/>
            <c:spPr>
              <a:ln w="25400">
                <a:solidFill>
                  <a:srgbClr val="FFFFFF"/>
                </a:solidFill>
              </a:ln>
            </c:spPr>
            <c:marker>
              <c:symbol val="none"/>
            </c:marker>
          </c:dPt>
          <c:dPt>
            <c:idx val="39"/>
            <c:spPr>
              <a:ln w="25400">
                <a:solidFill>
                  <a:srgbClr val="FFFFFF"/>
                </a:solidFill>
              </a:ln>
            </c:spPr>
            <c:marker>
              <c:symbol val="none"/>
            </c:marker>
          </c:dPt>
          <c:dPt>
            <c:idx val="40"/>
            <c:spPr>
              <a:ln w="25400">
                <a:solidFill>
                  <a:srgbClr val="FFFFFF"/>
                </a:solidFill>
              </a:ln>
            </c:spPr>
            <c:marker>
              <c:symbol val="none"/>
            </c:marker>
          </c:dPt>
          <c:dPt>
            <c:idx val="41"/>
            <c:spPr>
              <a:ln w="25400">
                <a:solidFill>
                  <a:srgbClr val="FFFFFF"/>
                </a:solidFill>
              </a:ln>
            </c:spPr>
            <c:marker>
              <c:symbol val="none"/>
            </c:marker>
          </c:dPt>
          <c:dPt>
            <c:idx val="42"/>
            <c:spPr>
              <a:ln w="25400">
                <a:solidFill>
                  <a:srgbClr val="FFFFFF"/>
                </a:solidFill>
              </a:ln>
            </c:spPr>
            <c:marker>
              <c:symbol val="none"/>
            </c:marker>
          </c:dPt>
          <c:dPt>
            <c:idx val="43"/>
            <c:spPr>
              <a:ln w="25400">
                <a:solidFill>
                  <a:srgbClr val="FFFFFF"/>
                </a:solidFill>
              </a:ln>
            </c:spPr>
            <c:marker>
              <c:symbol val="none"/>
            </c:marker>
          </c:dPt>
          <c:dPt>
            <c:idx val="44"/>
            <c:spPr>
              <a:ln w="25400">
                <a:solidFill>
                  <a:srgbClr val="FFFFFF"/>
                </a:solidFill>
              </a:ln>
            </c:spPr>
            <c:marker>
              <c:symbol val="none"/>
            </c:marker>
          </c:dPt>
          <c:dPt>
            <c:idx val="45"/>
            <c:spPr>
              <a:ln w="25400">
                <a:solidFill>
                  <a:srgbClr val="FFFFFF"/>
                </a:solidFill>
              </a:ln>
            </c:spPr>
            <c:marker>
              <c:symbol val="none"/>
            </c:marker>
          </c:dPt>
          <c:dPt>
            <c:idx val="46"/>
            <c:spPr>
              <a:ln w="25400">
                <a:solidFill>
                  <a:srgbClr val="FFFFFF"/>
                </a:solidFill>
              </a:ln>
            </c:spPr>
            <c:marker>
              <c:symbol val="none"/>
            </c:marker>
          </c:dPt>
          <c:dPt>
            <c:idx val="47"/>
            <c:spPr>
              <a:ln w="25400">
                <a:solidFill>
                  <a:srgbClr val="FFFFFF"/>
                </a:solidFill>
              </a:ln>
            </c:spPr>
            <c:marker>
              <c:symbol val="none"/>
            </c:marker>
          </c:dPt>
          <c:dPt>
            <c:idx val="48"/>
            <c:spPr>
              <a:ln w="25400">
                <a:solidFill>
                  <a:srgbClr val="FFFFFF"/>
                </a:solidFill>
              </a:ln>
            </c:spPr>
            <c:marker>
              <c:symbol val="none"/>
            </c:marker>
          </c:dPt>
          <c:dPt>
            <c:idx val="49"/>
            <c:spPr>
              <a:ln w="25400">
                <a:solidFill>
                  <a:srgbClr val="FFFFFF"/>
                </a:solidFill>
              </a:ln>
            </c:spPr>
            <c:marker>
              <c:symbol val="none"/>
            </c:marker>
          </c:dPt>
          <c:dPt>
            <c:idx val="50"/>
            <c:spPr>
              <a:ln w="25400">
                <a:solidFill>
                  <a:srgbClr val="FFFFFF"/>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0.040617</c:v>
                </c:pt>
                <c:pt idx="1">
                  <c:v>0.0426147</c:v>
                </c:pt>
                <c:pt idx="2">
                  <c:v>0.0445356</c:v>
                </c:pt>
                <c:pt idx="3">
                  <c:v>0.0463839</c:v>
                </c:pt>
                <c:pt idx="4">
                  <c:v>0.0481639</c:v>
                </c:pt>
                <c:pt idx="5">
                  <c:v>0.0498791</c:v>
                </c:pt>
                <c:pt idx="6">
                  <c:v>0.051533</c:v>
                </c:pt>
                <c:pt idx="7">
                  <c:v>0.0531289</c:v>
                </c:pt>
                <c:pt idx="8">
                  <c:v>0.0546698</c:v>
                </c:pt>
                <c:pt idx="9">
                  <c:v>0.0561585</c:v>
                </c:pt>
                <c:pt idx="10">
                  <c:v>0.0575975</c:v>
                </c:pt>
                <c:pt idx="11">
                  <c:v>0.0589893</c:v>
                </c:pt>
                <c:pt idx="12">
                  <c:v>0.0603363</c:v>
                </c:pt>
                <c:pt idx="13">
                  <c:v>0.0616405</c:v>
                </c:pt>
                <c:pt idx="14">
                  <c:v>0.0629039</c:v>
                </c:pt>
                <c:pt idx="15">
                  <c:v>0.0641284</c:v>
                </c:pt>
                <c:pt idx="16">
                  <c:v>0.0653159</c:v>
                </c:pt>
                <c:pt idx="17">
                  <c:v>0.0664679</c:v>
                </c:pt>
                <c:pt idx="18">
                  <c:v>0.067586</c:v>
                </c:pt>
                <c:pt idx="19">
                  <c:v>0.068627</c:v>
                </c:pt>
                <c:pt idx="20">
                  <c:v>0.0691466</c:v>
                </c:pt>
                <c:pt idx="21">
                  <c:v>0.0696516</c:v>
                </c:pt>
                <c:pt idx="22">
                  <c:v>0.0701425</c:v>
                </c:pt>
                <c:pt idx="23">
                  <c:v>0.07062</c:v>
                </c:pt>
                <c:pt idx="24">
                  <c:v>0.0710846</c:v>
                </c:pt>
                <c:pt idx="25">
                  <c:v>0.0715368</c:v>
                </c:pt>
                <c:pt idx="26">
                  <c:v>0.0719771</c:v>
                </c:pt>
                <c:pt idx="27">
                  <c:v>0.072406</c:v>
                </c:pt>
                <c:pt idx="28">
                  <c:v>0.0728239</c:v>
                </c:pt>
                <c:pt idx="29">
                  <c:v>0.0732312</c:v>
                </c:pt>
                <c:pt idx="30">
                  <c:v>0.0736283</c:v>
                </c:pt>
                <c:pt idx="31">
                  <c:v>0.0740156</c:v>
                </c:pt>
                <c:pt idx="32">
                  <c:v>0.0743934</c:v>
                </c:pt>
                <c:pt idx="33">
                  <c:v>0.0747622</c:v>
                </c:pt>
                <c:pt idx="34">
                  <c:v>0.0753837</c:v>
                </c:pt>
                <c:pt idx="35">
                  <c:v>0.0761439</c:v>
                </c:pt>
                <c:pt idx="36">
                  <c:v>0.0769736</c:v>
                </c:pt>
                <c:pt idx="37">
                  <c:v>0.0779279</c:v>
                </c:pt>
                <c:pt idx="38">
                  <c:v>0.0788606</c:v>
                </c:pt>
                <c:pt idx="39">
                  <c:v>0.0797722</c:v>
                </c:pt>
                <c:pt idx="40">
                  <c:v>0.0806637</c:v>
                </c:pt>
                <c:pt idx="41">
                  <c:v>0.0815355</c:v>
                </c:pt>
                <c:pt idx="42">
                  <c:v>0.0823884</c:v>
                </c:pt>
                <c:pt idx="43">
                  <c:v>0.0832229</c:v>
                </c:pt>
                <c:pt idx="44">
                  <c:v>0.0840397</c:v>
                </c:pt>
                <c:pt idx="45">
                  <c:v>0.0848393</c:v>
                </c:pt>
                <c:pt idx="46">
                  <c:v>0.0856222</c:v>
                </c:pt>
                <c:pt idx="47">
                  <c:v>0.086389</c:v>
                </c:pt>
                <c:pt idx="48">
                  <c:v>0.0871401</c:v>
                </c:pt>
                <c:pt idx="49">
                  <c:v>0.0878761</c:v>
                </c:pt>
                <c:pt idx="50">
                  <c:v>0.0885973</c:v>
                </c:pt>
                <c:pt idx="51">
                  <c:v>0.0893043</c:v>
                </c:pt>
                <c:pt idx="52">
                  <c:v>0.0899974</c:v>
                </c:pt>
                <c:pt idx="53">
                  <c:v>0.090677</c:v>
                </c:pt>
                <c:pt idx="54">
                  <c:v>0.0913436</c:v>
                </c:pt>
                <c:pt idx="55">
                  <c:v>0.0919974</c:v>
                </c:pt>
                <c:pt idx="56">
                  <c:v>0.092639</c:v>
                </c:pt>
                <c:pt idx="57">
                  <c:v>0.0932685</c:v>
                </c:pt>
                <c:pt idx="58">
                  <c:v>0.0938864</c:v>
                </c:pt>
                <c:pt idx="59">
                  <c:v>0.0944929</c:v>
                </c:pt>
                <c:pt idx="60">
                  <c:v>0.0950885</c:v>
                </c:pt>
                <c:pt idx="61">
                  <c:v>0.0956732</c:v>
                </c:pt>
                <c:pt idx="62">
                  <c:v>0.0962476</c:v>
                </c:pt>
                <c:pt idx="63">
                  <c:v>0.0968118</c:v>
                </c:pt>
                <c:pt idx="64">
                  <c:v>0.097366</c:v>
                </c:pt>
                <c:pt idx="65">
                  <c:v>0.0979107</c:v>
                </c:pt>
                <c:pt idx="66">
                  <c:v>0.0984459</c:v>
                </c:pt>
                <c:pt idx="67">
                  <c:v>0.098972</c:v>
                </c:pt>
                <c:pt idx="68">
                  <c:v>0.0994892</c:v>
                </c:pt>
                <c:pt idx="69">
                  <c:v>0.1000677</c:v>
                </c:pt>
                <c:pt idx="70">
                  <c:v>0.1012338</c:v>
                </c:pt>
                <c:pt idx="71">
                  <c:v>0.1023806</c:v>
                </c:pt>
                <c:pt idx="72">
                  <c:v>0.1035087</c:v>
                </c:pt>
                <c:pt idx="73">
                  <c:v>0.1046184</c:v>
                </c:pt>
                <c:pt idx="74">
                  <c:v>0.1057101</c:v>
                </c:pt>
                <c:pt idx="75">
                  <c:v>0.1067844</c:v>
                </c:pt>
                <c:pt idx="76">
                  <c:v>0.1078417</c:v>
                </c:pt>
                <c:pt idx="77">
                  <c:v>0.1088823</c:v>
                </c:pt>
                <c:pt idx="78">
                  <c:v>0.1099067</c:v>
                </c:pt>
                <c:pt idx="79">
                  <c:v>0.1109152</c:v>
                </c:pt>
                <c:pt idx="80">
                  <c:v>0.1119081</c:v>
                </c:pt>
                <c:pt idx="81">
                  <c:v>0.1128859</c:v>
                </c:pt>
                <c:pt idx="82">
                  <c:v>0.1138489</c:v>
                </c:pt>
                <c:pt idx="83">
                  <c:v>0.1147974</c:v>
                </c:pt>
                <c:pt idx="84">
                  <c:v>0.1157318</c:v>
                </c:pt>
                <c:pt idx="85">
                  <c:v>0.1166523</c:v>
                </c:pt>
                <c:pt idx="86">
                  <c:v>0.1175592</c:v>
                </c:pt>
                <c:pt idx="87">
                  <c:v>0.118453</c:v>
                </c:pt>
                <c:pt idx="88">
                  <c:v>0.1193337</c:v>
                </c:pt>
                <c:pt idx="89">
                  <c:v>0.1202018</c:v>
                </c:pt>
                <c:pt idx="90">
                  <c:v>0.1210575</c:v>
                </c:pt>
                <c:pt idx="91">
                  <c:v>0.1219011</c:v>
                </c:pt>
                <c:pt idx="92">
                  <c:v>0.1227328</c:v>
                </c:pt>
                <c:pt idx="93">
                  <c:v>0.1235528</c:v>
                </c:pt>
                <c:pt idx="94">
                  <c:v>0.1243615</c:v>
                </c:pt>
                <c:pt idx="95">
                  <c:v>0.125159</c:v>
                </c:pt>
                <c:pt idx="96">
                  <c:v>0.1259456</c:v>
                </c:pt>
                <c:pt idx="97">
                  <c:v>0.1267215</c:v>
                </c:pt>
                <c:pt idx="98">
                  <c:v>0.1274869</c:v>
                </c:pt>
                <c:pt idx="99">
                  <c:v>0.128242</c:v>
                </c:pt>
                <c:pt idx="100">
                  <c:v>0.1289871</c:v>
                </c:pt>
                <c:pt idx="101">
                  <c:v>0.1297222</c:v>
                </c:pt>
                <c:pt idx="102">
                  <c:v>0.1304477</c:v>
                </c:pt>
                <c:pt idx="103">
                  <c:v>0.1311638</c:v>
                </c:pt>
                <c:pt idx="104">
                  <c:v>0.1318705</c:v>
                </c:pt>
                <c:pt idx="105">
                  <c:v>0.1325681</c:v>
                </c:pt>
                <c:pt idx="106">
                  <c:v>0.1332568</c:v>
                </c:pt>
                <c:pt idx="107">
                  <c:v>0.1339367</c:v>
                </c:pt>
                <c:pt idx="108">
                  <c:v>0.134608</c:v>
                </c:pt>
                <c:pt idx="109">
                  <c:v>0.1352708</c:v>
                </c:pt>
                <c:pt idx="110">
                  <c:v>0.1359254</c:v>
                </c:pt>
                <c:pt idx="111">
                  <c:v>0.1366076</c:v>
                </c:pt>
                <c:pt idx="112">
                  <c:v>0.137431</c:v>
                </c:pt>
                <c:pt idx="113">
                  <c:v>0.1382443</c:v>
                </c:pt>
                <c:pt idx="114">
                  <c:v>0.1390477</c:v>
                </c:pt>
                <c:pt idx="115">
                  <c:v>0.1398413</c:v>
                </c:pt>
                <c:pt idx="116">
                  <c:v>0.1406254</c:v>
                </c:pt>
                <c:pt idx="117">
                  <c:v>0.1414001</c:v>
                </c:pt>
                <c:pt idx="118">
                  <c:v>0.1421656</c:v>
                </c:pt>
                <c:pt idx="119">
                  <c:v>0.142922</c:v>
                </c:pt>
                <c:pt idx="120">
                  <c:v>0.1436695</c:v>
                </c:pt>
                <c:pt idx="121">
                  <c:v>0.1444083</c:v>
                </c:pt>
                <c:pt idx="122">
                  <c:v>0.1451385</c:v>
                </c:pt>
                <c:pt idx="123">
                  <c:v>0.1458602</c:v>
                </c:pt>
                <c:pt idx="124">
                  <c:v>0.1465737</c:v>
                </c:pt>
                <c:pt idx="125">
                  <c:v>0.147279</c:v>
                </c:pt>
                <c:pt idx="126">
                  <c:v>0.1479762</c:v>
                </c:pt>
                <c:pt idx="127">
                  <c:v>0.1486657</c:v>
                </c:pt>
                <c:pt idx="128">
                  <c:v>0.1493473</c:v>
                </c:pt>
                <c:pt idx="129">
                  <c:v>0.1500213</c:v>
                </c:pt>
                <c:pt idx="130">
                  <c:v>0.1506879</c:v>
                </c:pt>
                <c:pt idx="131">
                  <c:v>0.1513471</c:v>
                </c:pt>
                <c:pt idx="132">
                  <c:v>0.151999</c:v>
                </c:pt>
                <c:pt idx="133">
                  <c:v>0.1526438</c:v>
                </c:pt>
                <c:pt idx="134">
                  <c:v>0.1532816</c:v>
                </c:pt>
                <c:pt idx="135">
                  <c:v>0.1539125</c:v>
                </c:pt>
                <c:pt idx="136">
                  <c:v>0.1545367</c:v>
                </c:pt>
                <c:pt idx="137">
                  <c:v>0.1551541</c:v>
                </c:pt>
                <c:pt idx="138">
                  <c:v>0.155765</c:v>
                </c:pt>
                <c:pt idx="139">
                  <c:v>0.1563694</c:v>
                </c:pt>
                <c:pt idx="140">
                  <c:v>0.1569675</c:v>
                </c:pt>
                <c:pt idx="141">
                  <c:v>0.1575593</c:v>
                </c:pt>
                <c:pt idx="142">
                  <c:v>0.1581449</c:v>
                </c:pt>
                <c:pt idx="143">
                  <c:v>0.1587245</c:v>
                </c:pt>
                <c:pt idx="144">
                  <c:v>0.159298</c:v>
                </c:pt>
                <c:pt idx="145">
                  <c:v>0.1598658</c:v>
                </c:pt>
                <c:pt idx="146">
                  <c:v>0.1604277</c:v>
                </c:pt>
                <c:pt idx="147">
                  <c:v>0.1609839</c:v>
                </c:pt>
                <c:pt idx="148">
                  <c:v>0.1615344</c:v>
                </c:pt>
                <c:pt idx="149">
                  <c:v>0.1620795</c:v>
                </c:pt>
                <c:pt idx="150">
                  <c:v>0.1626191</c:v>
                </c:pt>
              </c:numCache>
            </c:numRef>
          </c:yVal>
          <c:smooth val="0"/>
        </c:ser>
        <c:axId val="21297383"/>
        <c:axId val="57458720"/>
      </c:scatterChart>
      <c:catAx>
        <c:axId val="440545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9"/>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9649078"/>
        <c:crosses val="autoZero"/>
        <c:auto val="1"/>
        <c:lblOffset val="100"/>
        <c:tickLblSkip val="25"/>
        <c:tickMarkSkip val="25"/>
        <c:noMultiLvlLbl val="0"/>
      </c:catAx>
      <c:valAx>
        <c:axId val="39649078"/>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05453"/>
        <c:crossesAt val="1"/>
        <c:crossBetween val="between"/>
        <c:dispUnits/>
        <c:majorUnit val="0.1"/>
      </c:valAx>
      <c:valAx>
        <c:axId val="21297383"/>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57458720"/>
        <c:crosses val="max"/>
        <c:crossBetween val="midCat"/>
        <c:dispUnits/>
        <c:majorUnit val="0.25"/>
      </c:valAx>
      <c:valAx>
        <c:axId val="57458720"/>
        <c:scaling>
          <c:orientation val="minMax"/>
        </c:scaling>
        <c:axPos val="l"/>
        <c:delete val="1"/>
        <c:majorTickMark val="out"/>
        <c:minorTickMark val="none"/>
        <c:tickLblPos val="nextTo"/>
        <c:crossAx val="21297383"/>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14"/>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0.279537</c:v>
                </c:pt>
                <c:pt idx="1">
                  <c:v>0.2821132</c:v>
                </c:pt>
                <c:pt idx="2">
                  <c:v>0.2846893</c:v>
                </c:pt>
                <c:pt idx="3">
                  <c:v>0.2872655</c:v>
                </c:pt>
                <c:pt idx="4">
                  <c:v>0.2898417</c:v>
                </c:pt>
                <c:pt idx="5">
                  <c:v>0.2924179</c:v>
                </c:pt>
                <c:pt idx="6">
                  <c:v>0.294994</c:v>
                </c:pt>
                <c:pt idx="7">
                  <c:v>0.2975702</c:v>
                </c:pt>
                <c:pt idx="8">
                  <c:v>0.3001463</c:v>
                </c:pt>
                <c:pt idx="9">
                  <c:v>0.3027225</c:v>
                </c:pt>
                <c:pt idx="10">
                  <c:v>0.3052987</c:v>
                </c:pt>
                <c:pt idx="11">
                  <c:v>0.3078749</c:v>
                </c:pt>
                <c:pt idx="12">
                  <c:v>0.310451</c:v>
                </c:pt>
                <c:pt idx="13">
                  <c:v>0.3130272</c:v>
                </c:pt>
                <c:pt idx="14">
                  <c:v>0.3156033</c:v>
                </c:pt>
                <c:pt idx="15">
                  <c:v>0.3181795</c:v>
                </c:pt>
                <c:pt idx="16">
                  <c:v>0.3207557</c:v>
                </c:pt>
                <c:pt idx="17">
                  <c:v>0.3233318</c:v>
                </c:pt>
                <c:pt idx="18">
                  <c:v>0.325908</c:v>
                </c:pt>
                <c:pt idx="19">
                  <c:v>0.3284841</c:v>
                </c:pt>
                <c:pt idx="20">
                  <c:v>0.3310603</c:v>
                </c:pt>
                <c:pt idx="21">
                  <c:v>0.3336365</c:v>
                </c:pt>
                <c:pt idx="22">
                  <c:v>0.3362126</c:v>
                </c:pt>
                <c:pt idx="23">
                  <c:v>0.3387888</c:v>
                </c:pt>
                <c:pt idx="24">
                  <c:v>0.341365</c:v>
                </c:pt>
                <c:pt idx="25">
                  <c:v>0.3439411</c:v>
                </c:pt>
                <c:pt idx="26">
                  <c:v>0.3465173</c:v>
                </c:pt>
                <c:pt idx="27">
                  <c:v>0.3490935</c:v>
                </c:pt>
                <c:pt idx="28">
                  <c:v>0.3516696</c:v>
                </c:pt>
                <c:pt idx="29">
                  <c:v>0.3542458</c:v>
                </c:pt>
                <c:pt idx="30">
                  <c:v>0.356822</c:v>
                </c:pt>
                <c:pt idx="31">
                  <c:v>0.3593981</c:v>
                </c:pt>
                <c:pt idx="32">
                  <c:v>0.3619743</c:v>
                </c:pt>
                <c:pt idx="33">
                  <c:v>0.3645505</c:v>
                </c:pt>
                <c:pt idx="34">
                  <c:v>0.3671266</c:v>
                </c:pt>
                <c:pt idx="35">
                  <c:v>0.3697028</c:v>
                </c:pt>
                <c:pt idx="36">
                  <c:v>0.372279</c:v>
                </c:pt>
                <c:pt idx="37">
                  <c:v>0.3748551</c:v>
                </c:pt>
                <c:pt idx="38">
                  <c:v>0.3774313</c:v>
                </c:pt>
                <c:pt idx="39">
                  <c:v>0.3800075</c:v>
                </c:pt>
                <c:pt idx="40">
                  <c:v>0.3825836</c:v>
                </c:pt>
                <c:pt idx="41">
                  <c:v>0.3851598</c:v>
                </c:pt>
                <c:pt idx="42">
                  <c:v>0.387736</c:v>
                </c:pt>
                <c:pt idx="43">
                  <c:v>0.3903122</c:v>
                </c:pt>
                <c:pt idx="44">
                  <c:v>0.3928883</c:v>
                </c:pt>
                <c:pt idx="45">
                  <c:v>0.3954645</c:v>
                </c:pt>
                <c:pt idx="46">
                  <c:v>0.3980406</c:v>
                </c:pt>
                <c:pt idx="47">
                  <c:v>0.4006168</c:v>
                </c:pt>
                <c:pt idx="48">
                  <c:v>0.403193</c:v>
                </c:pt>
                <c:pt idx="49">
                  <c:v>0.4057078</c:v>
                </c:pt>
                <c:pt idx="50">
                  <c:v>0.4081551</c:v>
                </c:pt>
                <c:pt idx="51">
                  <c:v>0.4106025</c:v>
                </c:pt>
                <c:pt idx="52">
                  <c:v>0.4130499</c:v>
                </c:pt>
                <c:pt idx="53">
                  <c:v>0.4154972</c:v>
                </c:pt>
                <c:pt idx="54">
                  <c:v>0.4178593</c:v>
                </c:pt>
                <c:pt idx="55">
                  <c:v>0.4200491</c:v>
                </c:pt>
                <c:pt idx="56">
                  <c:v>0.4222388</c:v>
                </c:pt>
                <c:pt idx="57">
                  <c:v>0.4244286</c:v>
                </c:pt>
                <c:pt idx="58">
                  <c:v>0.4266183</c:v>
                </c:pt>
                <c:pt idx="59">
                  <c:v>0.4288081</c:v>
                </c:pt>
                <c:pt idx="60">
                  <c:v>0.4309978</c:v>
                </c:pt>
                <c:pt idx="61">
                  <c:v>0.4331875</c:v>
                </c:pt>
                <c:pt idx="62">
                  <c:v>0.4353773</c:v>
                </c:pt>
                <c:pt idx="63">
                  <c:v>0.4375671</c:v>
                </c:pt>
                <c:pt idx="64">
                  <c:v>0.4397568</c:v>
                </c:pt>
                <c:pt idx="65">
                  <c:v>0.4419465</c:v>
                </c:pt>
                <c:pt idx="66">
                  <c:v>0.4441362</c:v>
                </c:pt>
                <c:pt idx="67">
                  <c:v>0.446326</c:v>
                </c:pt>
                <c:pt idx="68">
                  <c:v>0.4485157</c:v>
                </c:pt>
                <c:pt idx="69">
                  <c:v>0.4507055</c:v>
                </c:pt>
                <c:pt idx="70">
                  <c:v>0.4528952</c:v>
                </c:pt>
                <c:pt idx="71">
                  <c:v>0.455085</c:v>
                </c:pt>
                <c:pt idx="72">
                  <c:v>0.4572747</c:v>
                </c:pt>
                <c:pt idx="73">
                  <c:v>0.4594644</c:v>
                </c:pt>
                <c:pt idx="74">
                  <c:v>0.4616542</c:v>
                </c:pt>
                <c:pt idx="75">
                  <c:v>0.4638439</c:v>
                </c:pt>
                <c:pt idx="76">
                  <c:v>0.4660336</c:v>
                </c:pt>
                <c:pt idx="77">
                  <c:v>0.4682234</c:v>
                </c:pt>
                <c:pt idx="78">
                  <c:v>0.4704131</c:v>
                </c:pt>
                <c:pt idx="79">
                  <c:v>0.4692418</c:v>
                </c:pt>
                <c:pt idx="80">
                  <c:v>0.4714315</c:v>
                </c:pt>
                <c:pt idx="81">
                  <c:v>0.4736212</c:v>
                </c:pt>
                <c:pt idx="82">
                  <c:v>0.475811</c:v>
                </c:pt>
                <c:pt idx="83">
                  <c:v>0.4780008</c:v>
                </c:pt>
                <c:pt idx="84">
                  <c:v>0.4801905</c:v>
                </c:pt>
                <c:pt idx="85">
                  <c:v>0.4823802</c:v>
                </c:pt>
                <c:pt idx="86">
                  <c:v>0.4845699</c:v>
                </c:pt>
                <c:pt idx="87">
                  <c:v>0.4867597</c:v>
                </c:pt>
                <c:pt idx="88">
                  <c:v>0.4889494</c:v>
                </c:pt>
                <c:pt idx="89">
                  <c:v>0.4911392</c:v>
                </c:pt>
                <c:pt idx="90">
                  <c:v>0.4933289</c:v>
                </c:pt>
                <c:pt idx="91">
                  <c:v>0.4955187</c:v>
                </c:pt>
                <c:pt idx="92">
                  <c:v>0.4977084</c:v>
                </c:pt>
                <c:pt idx="93">
                  <c:v>0.4998981</c:v>
                </c:pt>
                <c:pt idx="94">
                  <c:v>0.5020879</c:v>
                </c:pt>
                <c:pt idx="95">
                  <c:v>0.5042776</c:v>
                </c:pt>
                <c:pt idx="96">
                  <c:v>0.5064673</c:v>
                </c:pt>
                <c:pt idx="97">
                  <c:v>0.5086572</c:v>
                </c:pt>
                <c:pt idx="98">
                  <c:v>0.5108469</c:v>
                </c:pt>
                <c:pt idx="99">
                  <c:v>0.5130365</c:v>
                </c:pt>
                <c:pt idx="100">
                  <c:v>0.5152264</c:v>
                </c:pt>
                <c:pt idx="101">
                  <c:v>0.5174161</c:v>
                </c:pt>
                <c:pt idx="102">
                  <c:v>0.5196058</c:v>
                </c:pt>
                <c:pt idx="103">
                  <c:v>0.5217956</c:v>
                </c:pt>
                <c:pt idx="104">
                  <c:v>0.5239853</c:v>
                </c:pt>
                <c:pt idx="105">
                  <c:v>0.526175</c:v>
                </c:pt>
                <c:pt idx="106">
                  <c:v>0.5283648</c:v>
                </c:pt>
                <c:pt idx="107">
                  <c:v>0.5305545</c:v>
                </c:pt>
                <c:pt idx="108">
                  <c:v>0.5327443</c:v>
                </c:pt>
                <c:pt idx="109">
                  <c:v>0.534934</c:v>
                </c:pt>
                <c:pt idx="110">
                  <c:v>0.5371237</c:v>
                </c:pt>
                <c:pt idx="111">
                  <c:v>0.5393135</c:v>
                </c:pt>
                <c:pt idx="112">
                  <c:v>0.5415033</c:v>
                </c:pt>
                <c:pt idx="113">
                  <c:v>0.5436929</c:v>
                </c:pt>
                <c:pt idx="114">
                  <c:v>0.5458827</c:v>
                </c:pt>
                <c:pt idx="115">
                  <c:v>0.5480725</c:v>
                </c:pt>
                <c:pt idx="116">
                  <c:v>0.5502622</c:v>
                </c:pt>
                <c:pt idx="117">
                  <c:v>0.5524519</c:v>
                </c:pt>
                <c:pt idx="118">
                  <c:v>0.5546417</c:v>
                </c:pt>
                <c:pt idx="119">
                  <c:v>0.5568314</c:v>
                </c:pt>
                <c:pt idx="120">
                  <c:v>0.5590211</c:v>
                </c:pt>
                <c:pt idx="121">
                  <c:v>0.5612109</c:v>
                </c:pt>
                <c:pt idx="122">
                  <c:v>0.5634006</c:v>
                </c:pt>
                <c:pt idx="123">
                  <c:v>0.5655904</c:v>
                </c:pt>
                <c:pt idx="124">
                  <c:v>0.5677801</c:v>
                </c:pt>
                <c:pt idx="125">
                  <c:v>0.5699698</c:v>
                </c:pt>
                <c:pt idx="126">
                  <c:v>0.5721596</c:v>
                </c:pt>
                <c:pt idx="127">
                  <c:v>0.5743493</c:v>
                </c:pt>
                <c:pt idx="128">
                  <c:v>0.576539</c:v>
                </c:pt>
                <c:pt idx="129">
                  <c:v>0.5787288</c:v>
                </c:pt>
                <c:pt idx="130">
                  <c:v>0.5809186</c:v>
                </c:pt>
                <c:pt idx="131">
                  <c:v>0.5831082</c:v>
                </c:pt>
                <c:pt idx="132">
                  <c:v>0.5852981</c:v>
                </c:pt>
                <c:pt idx="133">
                  <c:v>0.5874878</c:v>
                </c:pt>
                <c:pt idx="134">
                  <c:v>0.5896775</c:v>
                </c:pt>
                <c:pt idx="135">
                  <c:v>0.5918673</c:v>
                </c:pt>
                <c:pt idx="136">
                  <c:v>0.594057</c:v>
                </c:pt>
                <c:pt idx="137">
                  <c:v>0.5962468</c:v>
                </c:pt>
                <c:pt idx="138">
                  <c:v>0.5984365</c:v>
                </c:pt>
                <c:pt idx="139">
                  <c:v>0.6006262</c:v>
                </c:pt>
                <c:pt idx="140">
                  <c:v>0.6028159</c:v>
                </c:pt>
                <c:pt idx="141">
                  <c:v>0.6050057</c:v>
                </c:pt>
                <c:pt idx="142">
                  <c:v>0.6071954</c:v>
                </c:pt>
                <c:pt idx="143">
                  <c:v>0.6093851</c:v>
                </c:pt>
                <c:pt idx="144">
                  <c:v>0.6115749</c:v>
                </c:pt>
                <c:pt idx="145">
                  <c:v>0.6137646</c:v>
                </c:pt>
                <c:pt idx="146">
                  <c:v>0.6156687</c:v>
                </c:pt>
                <c:pt idx="147">
                  <c:v>0.6156687</c:v>
                </c:pt>
                <c:pt idx="148">
                  <c:v>0.6156687</c:v>
                </c:pt>
                <c:pt idx="149">
                  <c:v>0.6156687</c:v>
                </c:pt>
                <c:pt idx="150">
                  <c:v>0.6156687</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0.2490793</c:v>
                </c:pt>
                <c:pt idx="1">
                  <c:v>0.2512156</c:v>
                </c:pt>
                <c:pt idx="2">
                  <c:v>0.2533519</c:v>
                </c:pt>
                <c:pt idx="3">
                  <c:v>0.2554882</c:v>
                </c:pt>
                <c:pt idx="4">
                  <c:v>0.2576244</c:v>
                </c:pt>
                <c:pt idx="5">
                  <c:v>0.2597607</c:v>
                </c:pt>
                <c:pt idx="6">
                  <c:v>0.261897</c:v>
                </c:pt>
                <c:pt idx="7">
                  <c:v>0.2640333</c:v>
                </c:pt>
                <c:pt idx="8">
                  <c:v>0.2661695</c:v>
                </c:pt>
                <c:pt idx="9">
                  <c:v>0.2683058</c:v>
                </c:pt>
                <c:pt idx="10">
                  <c:v>0.2704421</c:v>
                </c:pt>
                <c:pt idx="11">
                  <c:v>0.2725784</c:v>
                </c:pt>
                <c:pt idx="12">
                  <c:v>0.2747146</c:v>
                </c:pt>
                <c:pt idx="13">
                  <c:v>0.2768509</c:v>
                </c:pt>
                <c:pt idx="14">
                  <c:v>0.2789872</c:v>
                </c:pt>
                <c:pt idx="15">
                  <c:v>0.2811234</c:v>
                </c:pt>
                <c:pt idx="16">
                  <c:v>0.2832597</c:v>
                </c:pt>
                <c:pt idx="17">
                  <c:v>0.285396</c:v>
                </c:pt>
                <c:pt idx="18">
                  <c:v>0.2875322</c:v>
                </c:pt>
                <c:pt idx="19">
                  <c:v>0.2896685</c:v>
                </c:pt>
                <c:pt idx="20">
                  <c:v>0.2918048</c:v>
                </c:pt>
                <c:pt idx="21">
                  <c:v>0.2939411</c:v>
                </c:pt>
                <c:pt idx="22">
                  <c:v>0.2960774</c:v>
                </c:pt>
                <c:pt idx="23">
                  <c:v>0.2982137</c:v>
                </c:pt>
                <c:pt idx="24">
                  <c:v>0.3003499</c:v>
                </c:pt>
                <c:pt idx="25">
                  <c:v>0.3024862</c:v>
                </c:pt>
                <c:pt idx="26">
                  <c:v>0.3046225</c:v>
                </c:pt>
                <c:pt idx="27">
                  <c:v>0.3067587</c:v>
                </c:pt>
                <c:pt idx="28">
                  <c:v>0.308895</c:v>
                </c:pt>
                <c:pt idx="29">
                  <c:v>0.3110313</c:v>
                </c:pt>
                <c:pt idx="30">
                  <c:v>0.3131675</c:v>
                </c:pt>
                <c:pt idx="31">
                  <c:v>0.3153038</c:v>
                </c:pt>
                <c:pt idx="32">
                  <c:v>0.3174401</c:v>
                </c:pt>
                <c:pt idx="33">
                  <c:v>0.3195764</c:v>
                </c:pt>
                <c:pt idx="34">
                  <c:v>0.3217126</c:v>
                </c:pt>
                <c:pt idx="35">
                  <c:v>0.3238489</c:v>
                </c:pt>
                <c:pt idx="36">
                  <c:v>0.3259852</c:v>
                </c:pt>
                <c:pt idx="37">
                  <c:v>0.3281215</c:v>
                </c:pt>
                <c:pt idx="38">
                  <c:v>0.3302577</c:v>
                </c:pt>
                <c:pt idx="39">
                  <c:v>0.332394</c:v>
                </c:pt>
                <c:pt idx="40">
                  <c:v>0.3345303</c:v>
                </c:pt>
                <c:pt idx="41">
                  <c:v>0.3366666</c:v>
                </c:pt>
                <c:pt idx="42">
                  <c:v>0.3388029</c:v>
                </c:pt>
                <c:pt idx="43">
                  <c:v>0.3409392</c:v>
                </c:pt>
                <c:pt idx="44">
                  <c:v>0.3430754</c:v>
                </c:pt>
                <c:pt idx="45">
                  <c:v>0.3452117</c:v>
                </c:pt>
                <c:pt idx="46">
                  <c:v>0.3473479</c:v>
                </c:pt>
                <c:pt idx="47">
                  <c:v>0.3494842</c:v>
                </c:pt>
                <c:pt idx="48">
                  <c:v>0.3516205</c:v>
                </c:pt>
                <c:pt idx="49">
                  <c:v>0.3537568</c:v>
                </c:pt>
                <c:pt idx="50">
                  <c:v>0.355893</c:v>
                </c:pt>
                <c:pt idx="51">
                  <c:v>0.3580293</c:v>
                </c:pt>
                <c:pt idx="52">
                  <c:v>0.3601656</c:v>
                </c:pt>
                <c:pt idx="53">
                  <c:v>0.3623019</c:v>
                </c:pt>
                <c:pt idx="54">
                  <c:v>0.3644381</c:v>
                </c:pt>
                <c:pt idx="55">
                  <c:v>0.3665744</c:v>
                </c:pt>
                <c:pt idx="56">
                  <c:v>0.3687107</c:v>
                </c:pt>
                <c:pt idx="57">
                  <c:v>0.370847</c:v>
                </c:pt>
                <c:pt idx="58">
                  <c:v>0.3729832</c:v>
                </c:pt>
                <c:pt idx="59">
                  <c:v>0.3751195</c:v>
                </c:pt>
                <c:pt idx="60">
                  <c:v>0.3772558</c:v>
                </c:pt>
                <c:pt idx="61">
                  <c:v>0.3793921</c:v>
                </c:pt>
                <c:pt idx="62">
                  <c:v>0.3815283</c:v>
                </c:pt>
                <c:pt idx="63">
                  <c:v>0.3836646</c:v>
                </c:pt>
                <c:pt idx="64">
                  <c:v>0.3858009</c:v>
                </c:pt>
                <c:pt idx="65">
                  <c:v>0.3879371</c:v>
                </c:pt>
                <c:pt idx="66">
                  <c:v>0.3900734</c:v>
                </c:pt>
                <c:pt idx="67">
                  <c:v>0.3922097</c:v>
                </c:pt>
                <c:pt idx="68">
                  <c:v>0.394346</c:v>
                </c:pt>
                <c:pt idx="69">
                  <c:v>0.3964823</c:v>
                </c:pt>
                <c:pt idx="70">
                  <c:v>0.3986185</c:v>
                </c:pt>
                <c:pt idx="71">
                  <c:v>0.4007548</c:v>
                </c:pt>
                <c:pt idx="72">
                  <c:v>0.4028911</c:v>
                </c:pt>
                <c:pt idx="73">
                  <c:v>0.4050274</c:v>
                </c:pt>
                <c:pt idx="74">
                  <c:v>0.4071636</c:v>
                </c:pt>
                <c:pt idx="75">
                  <c:v>0.4092999</c:v>
                </c:pt>
                <c:pt idx="76">
                  <c:v>0.4114362</c:v>
                </c:pt>
                <c:pt idx="77">
                  <c:v>0.4135724</c:v>
                </c:pt>
                <c:pt idx="78">
                  <c:v>0.4157087</c:v>
                </c:pt>
                <c:pt idx="79">
                  <c:v>0.417845</c:v>
                </c:pt>
                <c:pt idx="80">
                  <c:v>0.4199813</c:v>
                </c:pt>
                <c:pt idx="81">
                  <c:v>0.4221175</c:v>
                </c:pt>
                <c:pt idx="82">
                  <c:v>0.4242539</c:v>
                </c:pt>
                <c:pt idx="83">
                  <c:v>0.4263901</c:v>
                </c:pt>
                <c:pt idx="84">
                  <c:v>0.4285264</c:v>
                </c:pt>
                <c:pt idx="85">
                  <c:v>0.4306626</c:v>
                </c:pt>
                <c:pt idx="86">
                  <c:v>0.4327989</c:v>
                </c:pt>
                <c:pt idx="87">
                  <c:v>0.4349352</c:v>
                </c:pt>
                <c:pt idx="88">
                  <c:v>0.4370714</c:v>
                </c:pt>
                <c:pt idx="89">
                  <c:v>0.4392077</c:v>
                </c:pt>
                <c:pt idx="90">
                  <c:v>0.441344</c:v>
                </c:pt>
                <c:pt idx="91">
                  <c:v>0.4434803</c:v>
                </c:pt>
                <c:pt idx="92">
                  <c:v>0.4456166</c:v>
                </c:pt>
                <c:pt idx="93">
                  <c:v>0.4477528</c:v>
                </c:pt>
                <c:pt idx="94">
                  <c:v>0.4498892</c:v>
                </c:pt>
                <c:pt idx="95">
                  <c:v>0.4520254</c:v>
                </c:pt>
                <c:pt idx="96">
                  <c:v>0.4541616</c:v>
                </c:pt>
                <c:pt idx="97">
                  <c:v>0.456298</c:v>
                </c:pt>
                <c:pt idx="98">
                  <c:v>0.4584342</c:v>
                </c:pt>
                <c:pt idx="99">
                  <c:v>0.4605705</c:v>
                </c:pt>
                <c:pt idx="100">
                  <c:v>0.4627068</c:v>
                </c:pt>
                <c:pt idx="101">
                  <c:v>0.464843</c:v>
                </c:pt>
                <c:pt idx="102">
                  <c:v>0.4669793</c:v>
                </c:pt>
                <c:pt idx="103">
                  <c:v>0.4691156</c:v>
                </c:pt>
                <c:pt idx="104">
                  <c:v>0.4712518</c:v>
                </c:pt>
                <c:pt idx="105">
                  <c:v>0.4733881</c:v>
                </c:pt>
                <c:pt idx="106">
                  <c:v>0.4755244</c:v>
                </c:pt>
                <c:pt idx="107">
                  <c:v>0.4776607</c:v>
                </c:pt>
                <c:pt idx="108">
                  <c:v>0.4797969</c:v>
                </c:pt>
                <c:pt idx="109">
                  <c:v>0.4819332</c:v>
                </c:pt>
                <c:pt idx="110">
                  <c:v>0.4840695</c:v>
                </c:pt>
                <c:pt idx="111">
                  <c:v>0.4862058</c:v>
                </c:pt>
                <c:pt idx="112">
                  <c:v>0.4883421</c:v>
                </c:pt>
                <c:pt idx="113">
                  <c:v>0.4904783</c:v>
                </c:pt>
                <c:pt idx="114">
                  <c:v>0.4926146</c:v>
                </c:pt>
                <c:pt idx="115">
                  <c:v>0.4947509</c:v>
                </c:pt>
                <c:pt idx="116">
                  <c:v>0.4968871</c:v>
                </c:pt>
                <c:pt idx="117">
                  <c:v>0.4990234</c:v>
                </c:pt>
                <c:pt idx="118">
                  <c:v>0.5011597</c:v>
                </c:pt>
                <c:pt idx="119">
                  <c:v>0.503296</c:v>
                </c:pt>
                <c:pt idx="120">
                  <c:v>0.5054322</c:v>
                </c:pt>
                <c:pt idx="121">
                  <c:v>0.5075685</c:v>
                </c:pt>
                <c:pt idx="122">
                  <c:v>0.5097048</c:v>
                </c:pt>
                <c:pt idx="123">
                  <c:v>0.5118411</c:v>
                </c:pt>
                <c:pt idx="124">
                  <c:v>0.5139773</c:v>
                </c:pt>
                <c:pt idx="125">
                  <c:v>0.5161136</c:v>
                </c:pt>
                <c:pt idx="126">
                  <c:v>0.5182499</c:v>
                </c:pt>
                <c:pt idx="127">
                  <c:v>0.5203862</c:v>
                </c:pt>
                <c:pt idx="128">
                  <c:v>0.5225224</c:v>
                </c:pt>
                <c:pt idx="129">
                  <c:v>0.5246587</c:v>
                </c:pt>
                <c:pt idx="130">
                  <c:v>0.526795</c:v>
                </c:pt>
                <c:pt idx="131">
                  <c:v>0.5289312</c:v>
                </c:pt>
                <c:pt idx="132">
                  <c:v>0.5310676</c:v>
                </c:pt>
                <c:pt idx="133">
                  <c:v>0.5332038</c:v>
                </c:pt>
                <c:pt idx="134">
                  <c:v>0.5353401</c:v>
                </c:pt>
                <c:pt idx="135">
                  <c:v>0.5374764</c:v>
                </c:pt>
                <c:pt idx="136">
                  <c:v>0.5396127</c:v>
                </c:pt>
                <c:pt idx="137">
                  <c:v>0.5417489</c:v>
                </c:pt>
                <c:pt idx="138">
                  <c:v>0.5438852</c:v>
                </c:pt>
                <c:pt idx="139">
                  <c:v>0.5460215</c:v>
                </c:pt>
                <c:pt idx="140">
                  <c:v>0.5481577</c:v>
                </c:pt>
                <c:pt idx="141">
                  <c:v>0.550294</c:v>
                </c:pt>
                <c:pt idx="142">
                  <c:v>0.5524303</c:v>
                </c:pt>
                <c:pt idx="143">
                  <c:v>0.5545665</c:v>
                </c:pt>
                <c:pt idx="144">
                  <c:v>0.5567029</c:v>
                </c:pt>
                <c:pt idx="145">
                  <c:v>0.5588391</c:v>
                </c:pt>
                <c:pt idx="146">
                  <c:v>0.5606966</c:v>
                </c:pt>
                <c:pt idx="147">
                  <c:v>0.5606966</c:v>
                </c:pt>
                <c:pt idx="148">
                  <c:v>0.5606966</c:v>
                </c:pt>
                <c:pt idx="149">
                  <c:v>0.5606966</c:v>
                </c:pt>
                <c:pt idx="150">
                  <c:v>0.5606966</c:v>
                </c:pt>
              </c:numCache>
            </c:numRef>
          </c:yVal>
          <c:smooth val="0"/>
        </c:ser>
        <c:axId val="47366433"/>
        <c:axId val="23644714"/>
      </c:scatterChart>
      <c:valAx>
        <c:axId val="4736643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644714"/>
        <c:crosses val="autoZero"/>
        <c:crossBetween val="midCat"/>
        <c:dispUnits/>
        <c:majorUnit val="0.25"/>
      </c:valAx>
      <c:valAx>
        <c:axId val="23644714"/>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366433"/>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247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0.5431567</c:v>
                </c:pt>
                <c:pt idx="1">
                  <c:v>0.5378351</c:v>
                </c:pt>
                <c:pt idx="2">
                  <c:v>0.5327103</c:v>
                </c:pt>
                <c:pt idx="3">
                  <c:v>0.5277715</c:v>
                </c:pt>
                <c:pt idx="4">
                  <c:v>0.5230089</c:v>
                </c:pt>
                <c:pt idx="5">
                  <c:v>0.5184132</c:v>
                </c:pt>
                <c:pt idx="6">
                  <c:v>0.5139757</c:v>
                </c:pt>
                <c:pt idx="7">
                  <c:v>0.5096885</c:v>
                </c:pt>
                <c:pt idx="8">
                  <c:v>0.5055439</c:v>
                </c:pt>
                <c:pt idx="9">
                  <c:v>0.5015351</c:v>
                </c:pt>
                <c:pt idx="10">
                  <c:v>0.4976555</c:v>
                </c:pt>
                <c:pt idx="11">
                  <c:v>0.4938988</c:v>
                </c:pt>
                <c:pt idx="12">
                  <c:v>0.4902593</c:v>
                </c:pt>
                <c:pt idx="13">
                  <c:v>0.4867318</c:v>
                </c:pt>
                <c:pt idx="14">
                  <c:v>0.483311</c:v>
                </c:pt>
                <c:pt idx="15">
                  <c:v>0.4799922</c:v>
                </c:pt>
                <c:pt idx="16">
                  <c:v>0.4767708</c:v>
                </c:pt>
                <c:pt idx="17">
                  <c:v>0.4736429</c:v>
                </c:pt>
                <c:pt idx="18">
                  <c:v>0.4706041</c:v>
                </c:pt>
                <c:pt idx="19">
                  <c:v>0.4676509</c:v>
                </c:pt>
                <c:pt idx="20">
                  <c:v>0.4647795</c:v>
                </c:pt>
                <c:pt idx="21">
                  <c:v>0.4619868</c:v>
                </c:pt>
                <c:pt idx="22">
                  <c:v>0.4592694</c:v>
                </c:pt>
                <c:pt idx="23">
                  <c:v>0.4566245</c:v>
                </c:pt>
                <c:pt idx="24">
                  <c:v>0.4540491</c:v>
                </c:pt>
                <c:pt idx="25">
                  <c:v>0.4515404</c:v>
                </c:pt>
                <c:pt idx="26">
                  <c:v>0.4491867</c:v>
                </c:pt>
                <c:pt idx="27">
                  <c:v>0.4469115</c:v>
                </c:pt>
                <c:pt idx="28">
                  <c:v>0.444692</c:v>
                </c:pt>
                <c:pt idx="29">
                  <c:v>0.4425263</c:v>
                </c:pt>
                <c:pt idx="30">
                  <c:v>0.4404124</c:v>
                </c:pt>
                <c:pt idx="31">
                  <c:v>0.4383484</c:v>
                </c:pt>
                <c:pt idx="32">
                  <c:v>0.4363328</c:v>
                </c:pt>
                <c:pt idx="33">
                  <c:v>0.4343636</c:v>
                </c:pt>
                <c:pt idx="34">
                  <c:v>0.4324394</c:v>
                </c:pt>
                <c:pt idx="35">
                  <c:v>0.4305587</c:v>
                </c:pt>
                <c:pt idx="36">
                  <c:v>0.4287199</c:v>
                </c:pt>
                <c:pt idx="37">
                  <c:v>0.4269217</c:v>
                </c:pt>
                <c:pt idx="38">
                  <c:v>0.4251628</c:v>
                </c:pt>
                <c:pt idx="39">
                  <c:v>0.4234419</c:v>
                </c:pt>
                <c:pt idx="40">
                  <c:v>0.4217577</c:v>
                </c:pt>
                <c:pt idx="41">
                  <c:v>0.4202226</c:v>
                </c:pt>
                <c:pt idx="42">
                  <c:v>0.4187973</c:v>
                </c:pt>
                <c:pt idx="43">
                  <c:v>0.4174001</c:v>
                </c:pt>
                <c:pt idx="44">
                  <c:v>0.4160303</c:v>
                </c:pt>
                <c:pt idx="45">
                  <c:v>0.4146873</c:v>
                </c:pt>
                <c:pt idx="46">
                  <c:v>0.41337</c:v>
                </c:pt>
                <c:pt idx="47">
                  <c:v>0.4120779</c:v>
                </c:pt>
                <c:pt idx="48">
                  <c:v>0.4108102</c:v>
                </c:pt>
                <c:pt idx="49">
                  <c:v>0.4095043</c:v>
                </c:pt>
                <c:pt idx="50">
                  <c:v>0.4081551</c:v>
                </c:pt>
                <c:pt idx="51">
                  <c:v>0.4068308</c:v>
                </c:pt>
                <c:pt idx="52">
                  <c:v>0.4055306</c:v>
                </c:pt>
                <c:pt idx="53">
                  <c:v>0.4042538</c:v>
                </c:pt>
                <c:pt idx="54">
                  <c:v>0.4029176</c:v>
                </c:pt>
                <c:pt idx="55">
                  <c:v>0.4014404</c:v>
                </c:pt>
                <c:pt idx="56">
                  <c:v>0.3999891</c:v>
                </c:pt>
                <c:pt idx="57">
                  <c:v>0.3985631</c:v>
                </c:pt>
                <c:pt idx="58">
                  <c:v>0.3971617</c:v>
                </c:pt>
                <c:pt idx="59">
                  <c:v>0.3957843</c:v>
                </c:pt>
                <c:pt idx="60">
                  <c:v>0.3944303</c:v>
                </c:pt>
                <c:pt idx="61">
                  <c:v>0.393099</c:v>
                </c:pt>
                <c:pt idx="62">
                  <c:v>0.39179</c:v>
                </c:pt>
                <c:pt idx="63">
                  <c:v>0.3905026</c:v>
                </c:pt>
                <c:pt idx="64">
                  <c:v>0.3892364</c:v>
                </c:pt>
                <c:pt idx="65">
                  <c:v>0.3879907</c:v>
                </c:pt>
                <c:pt idx="66">
                  <c:v>0.3867652</c:v>
                </c:pt>
                <c:pt idx="67">
                  <c:v>0.3855593</c:v>
                </c:pt>
                <c:pt idx="68">
                  <c:v>0.3843726</c:v>
                </c:pt>
                <c:pt idx="69">
                  <c:v>0.3832045</c:v>
                </c:pt>
                <c:pt idx="70">
                  <c:v>0.3820548</c:v>
                </c:pt>
                <c:pt idx="71">
                  <c:v>0.3809229</c:v>
                </c:pt>
                <c:pt idx="72">
                  <c:v>0.3798084</c:v>
                </c:pt>
                <c:pt idx="73">
                  <c:v>0.378711</c:v>
                </c:pt>
                <c:pt idx="74">
                  <c:v>0.3776302</c:v>
                </c:pt>
                <c:pt idx="75">
                  <c:v>0.3765656</c:v>
                </c:pt>
                <c:pt idx="76">
                  <c:v>0.375517</c:v>
                </c:pt>
                <c:pt idx="77">
                  <c:v>0.374484</c:v>
                </c:pt>
                <c:pt idx="78">
                  <c:v>0.3734661</c:v>
                </c:pt>
                <c:pt idx="79">
                  <c:v>0.3698142</c:v>
                </c:pt>
                <c:pt idx="80">
                  <c:v>0.368845</c:v>
                </c:pt>
                <c:pt idx="81">
                  <c:v>0.3678897</c:v>
                </c:pt>
                <c:pt idx="82">
                  <c:v>0.3669481</c:v>
                </c:pt>
                <c:pt idx="83">
                  <c:v>0.3660341</c:v>
                </c:pt>
                <c:pt idx="84">
                  <c:v>0.3653525</c:v>
                </c:pt>
                <c:pt idx="85">
                  <c:v>0.3646797</c:v>
                </c:pt>
                <c:pt idx="86">
                  <c:v>0.3640154</c:v>
                </c:pt>
                <c:pt idx="87">
                  <c:v>0.3633595</c:v>
                </c:pt>
                <c:pt idx="88">
                  <c:v>0.3627286</c:v>
                </c:pt>
                <c:pt idx="89">
                  <c:v>0.3621905</c:v>
                </c:pt>
                <c:pt idx="90">
                  <c:v>0.3616587</c:v>
                </c:pt>
                <c:pt idx="91">
                  <c:v>0.3611331</c:v>
                </c:pt>
                <c:pt idx="92">
                  <c:v>0.3606137</c:v>
                </c:pt>
                <c:pt idx="93">
                  <c:v>0.3601003</c:v>
                </c:pt>
                <c:pt idx="94">
                  <c:v>0.3595928</c:v>
                </c:pt>
                <c:pt idx="95">
                  <c:v>0.3590912</c:v>
                </c:pt>
                <c:pt idx="96">
                  <c:v>0.3585952</c:v>
                </c:pt>
                <c:pt idx="97">
                  <c:v>0.3581049</c:v>
                </c:pt>
                <c:pt idx="98">
                  <c:v>0.3576201</c:v>
                </c:pt>
                <c:pt idx="99">
                  <c:v>0.3571407</c:v>
                </c:pt>
                <c:pt idx="100">
                  <c:v>0.3566667</c:v>
                </c:pt>
                <c:pt idx="101">
                  <c:v>0.356198</c:v>
                </c:pt>
                <c:pt idx="102">
                  <c:v>0.3557343</c:v>
                </c:pt>
                <c:pt idx="103">
                  <c:v>0.3552759</c:v>
                </c:pt>
                <c:pt idx="104">
                  <c:v>0.3548223</c:v>
                </c:pt>
                <c:pt idx="105">
                  <c:v>0.3543737</c:v>
                </c:pt>
                <c:pt idx="106">
                  <c:v>0.3538224</c:v>
                </c:pt>
                <c:pt idx="107">
                  <c:v>0.3532126</c:v>
                </c:pt>
                <c:pt idx="108">
                  <c:v>0.3526098</c:v>
                </c:pt>
                <c:pt idx="109">
                  <c:v>0.352014</c:v>
                </c:pt>
                <c:pt idx="110">
                  <c:v>0.3514251</c:v>
                </c:pt>
                <c:pt idx="111">
                  <c:v>0.3508429</c:v>
                </c:pt>
                <c:pt idx="112">
                  <c:v>0.3502673</c:v>
                </c:pt>
                <c:pt idx="113">
                  <c:v>0.3496981</c:v>
                </c:pt>
                <c:pt idx="114">
                  <c:v>0.3491354</c:v>
                </c:pt>
                <c:pt idx="115">
                  <c:v>0.348579</c:v>
                </c:pt>
                <c:pt idx="116">
                  <c:v>0.3480287</c:v>
                </c:pt>
                <c:pt idx="117">
                  <c:v>0.3474845</c:v>
                </c:pt>
                <c:pt idx="118">
                  <c:v>0.3469463</c:v>
                </c:pt>
                <c:pt idx="119">
                  <c:v>0.3464139</c:v>
                </c:pt>
                <c:pt idx="120">
                  <c:v>0.3458874</c:v>
                </c:pt>
                <c:pt idx="121">
                  <c:v>0.3453665</c:v>
                </c:pt>
                <c:pt idx="122">
                  <c:v>0.3448513</c:v>
                </c:pt>
                <c:pt idx="123">
                  <c:v>0.3443415</c:v>
                </c:pt>
                <c:pt idx="124">
                  <c:v>0.3438372</c:v>
                </c:pt>
                <c:pt idx="125">
                  <c:v>0.3433381</c:v>
                </c:pt>
                <c:pt idx="126">
                  <c:v>0.3428444</c:v>
                </c:pt>
                <c:pt idx="127">
                  <c:v>0.3423558</c:v>
                </c:pt>
                <c:pt idx="128">
                  <c:v>0.3418723</c:v>
                </c:pt>
                <c:pt idx="129">
                  <c:v>0.3413938</c:v>
                </c:pt>
                <c:pt idx="130">
                  <c:v>0.3409203</c:v>
                </c:pt>
                <c:pt idx="131">
                  <c:v>0.3404515</c:v>
                </c:pt>
                <c:pt idx="132">
                  <c:v>0.3399876</c:v>
                </c:pt>
                <c:pt idx="133">
                  <c:v>0.3395284</c:v>
                </c:pt>
                <c:pt idx="134">
                  <c:v>0.3390738</c:v>
                </c:pt>
                <c:pt idx="135">
                  <c:v>0.3386238</c:v>
                </c:pt>
                <c:pt idx="136">
                  <c:v>0.3381782</c:v>
                </c:pt>
                <c:pt idx="137">
                  <c:v>0.3377371</c:v>
                </c:pt>
                <c:pt idx="138">
                  <c:v>0.3373004</c:v>
                </c:pt>
                <c:pt idx="139">
                  <c:v>0.336868</c:v>
                </c:pt>
                <c:pt idx="140">
                  <c:v>0.3364398</c:v>
                </c:pt>
                <c:pt idx="141">
                  <c:v>0.3360158</c:v>
                </c:pt>
                <c:pt idx="142">
                  <c:v>0.3355959</c:v>
                </c:pt>
                <c:pt idx="143">
                  <c:v>0.33518</c:v>
                </c:pt>
                <c:pt idx="144">
                  <c:v>0.3347681</c:v>
                </c:pt>
                <c:pt idx="145">
                  <c:v>0.3343602</c:v>
                </c:pt>
                <c:pt idx="146">
                  <c:v>0.3338013</c:v>
                </c:pt>
                <c:pt idx="147">
                  <c:v>0.3322202</c:v>
                </c:pt>
                <c:pt idx="148">
                  <c:v>0.3306541</c:v>
                </c:pt>
                <c:pt idx="149">
                  <c:v>0.3291025</c:v>
                </c:pt>
                <c:pt idx="150">
                  <c:v>0.3275656</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0.4981586</c:v>
                </c:pt>
                <c:pt idx="1">
                  <c:v>0.4925796</c:v>
                </c:pt>
                <c:pt idx="2">
                  <c:v>0.4872151</c:v>
                </c:pt>
                <c:pt idx="3">
                  <c:v>0.4820531</c:v>
                </c:pt>
                <c:pt idx="4">
                  <c:v>0.4770823</c:v>
                </c:pt>
                <c:pt idx="5">
                  <c:v>0.4722922</c:v>
                </c:pt>
                <c:pt idx="6">
                  <c:v>0.4676732</c:v>
                </c:pt>
                <c:pt idx="7">
                  <c:v>0.4632162</c:v>
                </c:pt>
                <c:pt idx="8">
                  <c:v>0.458913</c:v>
                </c:pt>
                <c:pt idx="9">
                  <c:v>0.4547556</c:v>
                </c:pt>
                <c:pt idx="10">
                  <c:v>0.4507368</c:v>
                </c:pt>
                <c:pt idx="11">
                  <c:v>0.4468498</c:v>
                </c:pt>
                <c:pt idx="12">
                  <c:v>0.4430881</c:v>
                </c:pt>
                <c:pt idx="13">
                  <c:v>0.4394459</c:v>
                </c:pt>
                <c:pt idx="14">
                  <c:v>0.4359175</c:v>
                </c:pt>
                <c:pt idx="15">
                  <c:v>0.4324976</c:v>
                </c:pt>
                <c:pt idx="16">
                  <c:v>0.4291814</c:v>
                </c:pt>
                <c:pt idx="17">
                  <c:v>0.4259642</c:v>
                </c:pt>
                <c:pt idx="18">
                  <c:v>0.4228415</c:v>
                </c:pt>
                <c:pt idx="19">
                  <c:v>0.4198095</c:v>
                </c:pt>
                <c:pt idx="20">
                  <c:v>0.416864</c:v>
                </c:pt>
                <c:pt idx="21">
                  <c:v>0.4140016</c:v>
                </c:pt>
                <c:pt idx="22">
                  <c:v>0.4112186</c:v>
                </c:pt>
                <c:pt idx="23">
                  <c:v>0.4085118</c:v>
                </c:pt>
                <c:pt idx="24">
                  <c:v>0.4058782</c:v>
                </c:pt>
                <c:pt idx="25">
                  <c:v>0.4033149</c:v>
                </c:pt>
                <c:pt idx="26">
                  <c:v>0.4008191</c:v>
                </c:pt>
                <c:pt idx="27">
                  <c:v>0.398388</c:v>
                </c:pt>
                <c:pt idx="28">
                  <c:v>0.3960193</c:v>
                </c:pt>
                <c:pt idx="29">
                  <c:v>0.3937105</c:v>
                </c:pt>
                <c:pt idx="30">
                  <c:v>0.3914595</c:v>
                </c:pt>
                <c:pt idx="31">
                  <c:v>0.389264</c:v>
                </c:pt>
                <c:pt idx="32">
                  <c:v>0.3871221</c:v>
                </c:pt>
                <c:pt idx="33">
                  <c:v>0.3850318</c:v>
                </c:pt>
                <c:pt idx="34">
                  <c:v>0.3829913</c:v>
                </c:pt>
                <c:pt idx="35">
                  <c:v>0.3809987</c:v>
                </c:pt>
                <c:pt idx="36">
                  <c:v>0.3790526</c:v>
                </c:pt>
                <c:pt idx="37">
                  <c:v>0.3771511</c:v>
                </c:pt>
                <c:pt idx="38">
                  <c:v>0.3752929</c:v>
                </c:pt>
                <c:pt idx="39">
                  <c:v>0.3734764</c:v>
                </c:pt>
                <c:pt idx="40">
                  <c:v>0.3717003</c:v>
                </c:pt>
                <c:pt idx="41">
                  <c:v>0.3699633</c:v>
                </c:pt>
                <c:pt idx="42">
                  <c:v>0.368264</c:v>
                </c:pt>
                <c:pt idx="43">
                  <c:v>0.3666012</c:v>
                </c:pt>
                <c:pt idx="44">
                  <c:v>0.3649738</c:v>
                </c:pt>
                <c:pt idx="45">
                  <c:v>0.3633807</c:v>
                </c:pt>
                <c:pt idx="46">
                  <c:v>0.3618208</c:v>
                </c:pt>
                <c:pt idx="47">
                  <c:v>0.360293</c:v>
                </c:pt>
                <c:pt idx="48">
                  <c:v>0.3587964</c:v>
                </c:pt>
                <c:pt idx="49">
                  <c:v>0.3573301</c:v>
                </c:pt>
                <c:pt idx="50">
                  <c:v>0.355893</c:v>
                </c:pt>
                <c:pt idx="51">
                  <c:v>0.3544845</c:v>
                </c:pt>
                <c:pt idx="52">
                  <c:v>0.3531035</c:v>
                </c:pt>
                <c:pt idx="53">
                  <c:v>0.3517494</c:v>
                </c:pt>
                <c:pt idx="54">
                  <c:v>0.3504213</c:v>
                </c:pt>
                <c:pt idx="55">
                  <c:v>0.3491185</c:v>
                </c:pt>
                <c:pt idx="56">
                  <c:v>0.3478403</c:v>
                </c:pt>
                <c:pt idx="57">
                  <c:v>0.346586</c:v>
                </c:pt>
                <c:pt idx="58">
                  <c:v>0.3453549</c:v>
                </c:pt>
                <c:pt idx="59">
                  <c:v>0.3441463</c:v>
                </c:pt>
                <c:pt idx="60">
                  <c:v>0.3429598</c:v>
                </c:pt>
                <c:pt idx="61">
                  <c:v>0.3417947</c:v>
                </c:pt>
                <c:pt idx="62">
                  <c:v>0.3406503</c:v>
                </c:pt>
                <c:pt idx="63">
                  <c:v>0.3395262</c:v>
                </c:pt>
                <c:pt idx="64">
                  <c:v>0.3384218</c:v>
                </c:pt>
                <c:pt idx="65">
                  <c:v>0.3373367</c:v>
                </c:pt>
                <c:pt idx="66">
                  <c:v>0.3362702</c:v>
                </c:pt>
                <c:pt idx="67">
                  <c:v>0.335222</c:v>
                </c:pt>
                <c:pt idx="68">
                  <c:v>0.3341915</c:v>
                </c:pt>
                <c:pt idx="69">
                  <c:v>0.3331784</c:v>
                </c:pt>
                <c:pt idx="70">
                  <c:v>0.3321821</c:v>
                </c:pt>
                <c:pt idx="71">
                  <c:v>0.3312023</c:v>
                </c:pt>
                <c:pt idx="72">
                  <c:v>0.3302386</c:v>
                </c:pt>
                <c:pt idx="73">
                  <c:v>0.3292905</c:v>
                </c:pt>
                <c:pt idx="74">
                  <c:v>0.3283578</c:v>
                </c:pt>
                <c:pt idx="75">
                  <c:v>0.3274399</c:v>
                </c:pt>
                <c:pt idx="76">
                  <c:v>0.3265366</c:v>
                </c:pt>
                <c:pt idx="77">
                  <c:v>0.3256476</c:v>
                </c:pt>
                <c:pt idx="78">
                  <c:v>0.3247724</c:v>
                </c:pt>
                <c:pt idx="79">
                  <c:v>0.3239109</c:v>
                </c:pt>
                <c:pt idx="80">
                  <c:v>0.3230625</c:v>
                </c:pt>
                <c:pt idx="81">
                  <c:v>0.3222272</c:v>
                </c:pt>
                <c:pt idx="82">
                  <c:v>0.3214044</c:v>
                </c:pt>
                <c:pt idx="83">
                  <c:v>0.3205941</c:v>
                </c:pt>
                <c:pt idx="84">
                  <c:v>0.3197958</c:v>
                </c:pt>
                <c:pt idx="85">
                  <c:v>0.3190094</c:v>
                </c:pt>
                <c:pt idx="86">
                  <c:v>0.3182345</c:v>
                </c:pt>
                <c:pt idx="87">
                  <c:v>0.3174709</c:v>
                </c:pt>
                <c:pt idx="88">
                  <c:v>0.3167185</c:v>
                </c:pt>
                <c:pt idx="89">
                  <c:v>0.3159768</c:v>
                </c:pt>
                <c:pt idx="90">
                  <c:v>0.3152457</c:v>
                </c:pt>
                <c:pt idx="91">
                  <c:v>0.314525</c:v>
                </c:pt>
                <c:pt idx="92">
                  <c:v>0.3138145</c:v>
                </c:pt>
                <c:pt idx="93">
                  <c:v>0.3131139</c:v>
                </c:pt>
                <c:pt idx="94">
                  <c:v>0.312423</c:v>
                </c:pt>
                <c:pt idx="95">
                  <c:v>0.3117416</c:v>
                </c:pt>
                <c:pt idx="96">
                  <c:v>0.3110696</c:v>
                </c:pt>
                <c:pt idx="97">
                  <c:v>0.3104068</c:v>
                </c:pt>
                <c:pt idx="98">
                  <c:v>0.3097528</c:v>
                </c:pt>
                <c:pt idx="99">
                  <c:v>0.3091077</c:v>
                </c:pt>
                <c:pt idx="100">
                  <c:v>0.3084712</c:v>
                </c:pt>
                <c:pt idx="101">
                  <c:v>0.3078431</c:v>
                </c:pt>
                <c:pt idx="102">
                  <c:v>0.3072232</c:v>
                </c:pt>
                <c:pt idx="103">
                  <c:v>0.3066115</c:v>
                </c:pt>
                <c:pt idx="104">
                  <c:v>0.3060077</c:v>
                </c:pt>
                <c:pt idx="105">
                  <c:v>0.3054117</c:v>
                </c:pt>
                <c:pt idx="106">
                  <c:v>0.3048234</c:v>
                </c:pt>
                <c:pt idx="107">
                  <c:v>0.3042425</c:v>
                </c:pt>
                <c:pt idx="108">
                  <c:v>0.3036689</c:v>
                </c:pt>
                <c:pt idx="109">
                  <c:v>0.3031027</c:v>
                </c:pt>
                <c:pt idx="110">
                  <c:v>0.3025434</c:v>
                </c:pt>
                <c:pt idx="111">
                  <c:v>0.3019912</c:v>
                </c:pt>
                <c:pt idx="112">
                  <c:v>0.3014457</c:v>
                </c:pt>
                <c:pt idx="113">
                  <c:v>0.3009069</c:v>
                </c:pt>
                <c:pt idx="114">
                  <c:v>0.3003747</c:v>
                </c:pt>
                <c:pt idx="115">
                  <c:v>0.299849</c:v>
                </c:pt>
                <c:pt idx="116">
                  <c:v>0.2993296</c:v>
                </c:pt>
                <c:pt idx="117">
                  <c:v>0.2988164</c:v>
                </c:pt>
                <c:pt idx="118">
                  <c:v>0.2983094</c:v>
                </c:pt>
                <c:pt idx="119">
                  <c:v>0.2978082</c:v>
                </c:pt>
                <c:pt idx="120">
                  <c:v>0.2973131</c:v>
                </c:pt>
                <c:pt idx="121">
                  <c:v>0.2968237</c:v>
                </c:pt>
                <c:pt idx="122">
                  <c:v>0.29634</c:v>
                </c:pt>
                <c:pt idx="123">
                  <c:v>0.2958619</c:v>
                </c:pt>
                <c:pt idx="124">
                  <c:v>0.2953893</c:v>
                </c:pt>
                <c:pt idx="125">
                  <c:v>0.2949221</c:v>
                </c:pt>
                <c:pt idx="126">
                  <c:v>0.2944602</c:v>
                </c:pt>
                <c:pt idx="127">
                  <c:v>0.2940035</c:v>
                </c:pt>
                <c:pt idx="128">
                  <c:v>0.2935519</c:v>
                </c:pt>
                <c:pt idx="129">
                  <c:v>0.2931054</c:v>
                </c:pt>
                <c:pt idx="130">
                  <c:v>0.2926639</c:v>
                </c:pt>
                <c:pt idx="131">
                  <c:v>0.2922272</c:v>
                </c:pt>
                <c:pt idx="132">
                  <c:v>0.2917953</c:v>
                </c:pt>
                <c:pt idx="133">
                  <c:v>0.2913682</c:v>
                </c:pt>
                <c:pt idx="134">
                  <c:v>0.2909457</c:v>
                </c:pt>
                <c:pt idx="135">
                  <c:v>0.2905278</c:v>
                </c:pt>
                <c:pt idx="136">
                  <c:v>0.2901143</c:v>
                </c:pt>
                <c:pt idx="137">
                  <c:v>0.2897053</c:v>
                </c:pt>
                <c:pt idx="138">
                  <c:v>0.2893007</c:v>
                </c:pt>
                <c:pt idx="139">
                  <c:v>0.2889003</c:v>
                </c:pt>
                <c:pt idx="140">
                  <c:v>0.2885041</c:v>
                </c:pt>
                <c:pt idx="141">
                  <c:v>0.288112</c:v>
                </c:pt>
                <c:pt idx="142">
                  <c:v>0.2877241</c:v>
                </c:pt>
                <c:pt idx="143">
                  <c:v>0.2873402</c:v>
                </c:pt>
                <c:pt idx="144">
                  <c:v>0.2869602</c:v>
                </c:pt>
                <c:pt idx="145">
                  <c:v>0.2865841</c:v>
                </c:pt>
                <c:pt idx="146">
                  <c:v>0.2860697</c:v>
                </c:pt>
                <c:pt idx="147">
                  <c:v>0.2846175</c:v>
                </c:pt>
                <c:pt idx="148">
                  <c:v>0.2831801</c:v>
                </c:pt>
                <c:pt idx="149">
                  <c:v>0.2817571</c:v>
                </c:pt>
                <c:pt idx="150">
                  <c:v>0.2803483</c:v>
                </c:pt>
              </c:numCache>
            </c:numRef>
          </c:yVal>
          <c:smooth val="1"/>
        </c:ser>
        <c:axId val="11475835"/>
        <c:axId val="36173652"/>
      </c:scatterChart>
      <c:valAx>
        <c:axId val="1147583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173652"/>
        <c:crosses val="autoZero"/>
        <c:crossBetween val="midCat"/>
        <c:dispUnits/>
        <c:majorUnit val="0.25"/>
      </c:valAx>
      <c:valAx>
        <c:axId val="3617365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475835"/>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07"/>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De base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0.5238474</c:v>
                </c:pt>
                <c:pt idx="51">
                  <c:v>0.5186575</c:v>
                </c:pt>
                <c:pt idx="52">
                  <c:v>0.513577</c:v>
                </c:pt>
                <c:pt idx="53">
                  <c:v>0.5086021</c:v>
                </c:pt>
                <c:pt idx="54">
                  <c:v>0.5037292</c:v>
                </c:pt>
                <c:pt idx="55">
                  <c:v>0.4989548</c:v>
                </c:pt>
                <c:pt idx="56">
                  <c:v>0.4942758</c:v>
                </c:pt>
                <c:pt idx="57">
                  <c:v>0.4896889</c:v>
                </c:pt>
                <c:pt idx="58">
                  <c:v>0.4851914</c:v>
                </c:pt>
                <c:pt idx="59">
                  <c:v>0.4807803</c:v>
                </c:pt>
                <c:pt idx="60">
                  <c:v>0.4764529</c:v>
                </c:pt>
                <c:pt idx="61">
                  <c:v>0.4722067</c:v>
                </c:pt>
                <c:pt idx="62">
                  <c:v>0.4680394</c:v>
                </c:pt>
                <c:pt idx="63">
                  <c:v>0.4639484</c:v>
                </c:pt>
                <c:pt idx="64">
                  <c:v>0.4599317</c:v>
                </c:pt>
                <c:pt idx="65">
                  <c:v>0.455987</c:v>
                </c:pt>
                <c:pt idx="66">
                  <c:v>0.4521123</c:v>
                </c:pt>
                <c:pt idx="67">
                  <c:v>0.4483056</c:v>
                </c:pt>
                <c:pt idx="68">
                  <c:v>0.4445651</c:v>
                </c:pt>
                <c:pt idx="69">
                  <c:v>0.4408889</c:v>
                </c:pt>
                <c:pt idx="70">
                  <c:v>0.4372753</c:v>
                </c:pt>
                <c:pt idx="71">
                  <c:v>0.4337226</c:v>
                </c:pt>
                <c:pt idx="72">
                  <c:v>0.4302292</c:v>
                </c:pt>
                <c:pt idx="73">
                  <c:v>0.4267936</c:v>
                </c:pt>
                <c:pt idx="74">
                  <c:v>0.4234143</c:v>
                </c:pt>
                <c:pt idx="75">
                  <c:v>0.4200897</c:v>
                </c:pt>
                <c:pt idx="76">
                  <c:v>0.4167345</c:v>
                </c:pt>
                <c:pt idx="77">
                  <c:v>0.4134164</c:v>
                </c:pt>
                <c:pt idx="78">
                  <c:v>0.4101532</c:v>
                </c:pt>
                <c:pt idx="79">
                  <c:v>0.4069432</c:v>
                </c:pt>
                <c:pt idx="80">
                  <c:v>0.4037853</c:v>
                </c:pt>
                <c:pt idx="81">
                  <c:v>0.400678</c:v>
                </c:pt>
                <c:pt idx="82">
                  <c:v>0.3976201</c:v>
                </c:pt>
                <c:pt idx="83">
                  <c:v>0.3946103</c:v>
                </c:pt>
                <c:pt idx="84">
                  <c:v>0.3916476</c:v>
                </c:pt>
                <c:pt idx="85">
                  <c:v>0.3887306</c:v>
                </c:pt>
                <c:pt idx="86">
                  <c:v>0.3858583</c:v>
                </c:pt>
                <c:pt idx="87">
                  <c:v>0.3830297</c:v>
                </c:pt>
                <c:pt idx="88">
                  <c:v>0.3802437</c:v>
                </c:pt>
                <c:pt idx="89">
                  <c:v>0.3774993</c:v>
                </c:pt>
                <c:pt idx="90">
                  <c:v>0.3747956</c:v>
                </c:pt>
                <c:pt idx="91">
                  <c:v>0.372031</c:v>
                </c:pt>
                <c:pt idx="92">
                  <c:v>0.3692396</c:v>
                </c:pt>
                <c:pt idx="93">
                  <c:v>0.366492</c:v>
                </c:pt>
                <c:pt idx="94">
                  <c:v>0.363787</c:v>
                </c:pt>
                <c:pt idx="95">
                  <c:v>0.3611234</c:v>
                </c:pt>
                <c:pt idx="96">
                  <c:v>0.3585005</c:v>
                </c:pt>
                <c:pt idx="97">
                  <c:v>0.3559172</c:v>
                </c:pt>
                <c:pt idx="98">
                  <c:v>0.3533725</c:v>
                </c:pt>
                <c:pt idx="99">
                  <c:v>0.3509185</c:v>
                </c:pt>
                <c:pt idx="100">
                  <c:v>0.3485577</c:v>
                </c:pt>
                <c:pt idx="101">
                  <c:v>0.3462301</c:v>
                </c:pt>
                <c:pt idx="102">
                  <c:v>0.3439349</c:v>
                </c:pt>
                <c:pt idx="103">
                  <c:v>0.3416714</c:v>
                </c:pt>
                <c:pt idx="104">
                  <c:v>0.3395083</c:v>
                </c:pt>
                <c:pt idx="105">
                  <c:v>0.3375123</c:v>
                </c:pt>
                <c:pt idx="106">
                  <c:v>0.3355413</c:v>
                </c:pt>
                <c:pt idx="107">
                  <c:v>0.3335947</c:v>
                </c:pt>
                <c:pt idx="108">
                  <c:v>0.331672</c:v>
                </c:pt>
                <c:pt idx="109">
                  <c:v>0.3297729</c:v>
                </c:pt>
                <c:pt idx="110">
                  <c:v>0.3278967</c:v>
                </c:pt>
                <c:pt idx="111">
                  <c:v>0.3260431</c:v>
                </c:pt>
                <c:pt idx="112">
                  <c:v>0.3242117</c:v>
                </c:pt>
                <c:pt idx="113">
                  <c:v>0.3224019</c:v>
                </c:pt>
                <c:pt idx="114">
                  <c:v>0.3206134</c:v>
                </c:pt>
                <c:pt idx="115">
                  <c:v>0.3188459</c:v>
                </c:pt>
                <c:pt idx="116">
                  <c:v>0.3170988</c:v>
                </c:pt>
                <c:pt idx="117">
                  <c:v>0.3153719</c:v>
                </c:pt>
                <c:pt idx="118">
                  <c:v>0.3136646</c:v>
                </c:pt>
                <c:pt idx="119">
                  <c:v>0.3119769</c:v>
                </c:pt>
                <c:pt idx="120">
                  <c:v>0.3103081</c:v>
                </c:pt>
                <c:pt idx="121">
                  <c:v>0.308658</c:v>
                </c:pt>
                <c:pt idx="122">
                  <c:v>0.3070263</c:v>
                </c:pt>
                <c:pt idx="123">
                  <c:v>0.3054126</c:v>
                </c:pt>
                <c:pt idx="124">
                  <c:v>0.3038167</c:v>
                </c:pt>
                <c:pt idx="125">
                  <c:v>0.3022381</c:v>
                </c:pt>
                <c:pt idx="126">
                  <c:v>0.3006767</c:v>
                </c:pt>
                <c:pt idx="127">
                  <c:v>0.2991321</c:v>
                </c:pt>
                <c:pt idx="128">
                  <c:v>0.2976041</c:v>
                </c:pt>
                <c:pt idx="129">
                  <c:v>0.2982131</c:v>
                </c:pt>
                <c:pt idx="130">
                  <c:v>0.2966967</c:v>
                </c:pt>
                <c:pt idx="131">
                  <c:v>0.2951964</c:v>
                </c:pt>
                <c:pt idx="132">
                  <c:v>0.2937118</c:v>
                </c:pt>
                <c:pt idx="133">
                  <c:v>0.2922314</c:v>
                </c:pt>
                <c:pt idx="134">
                  <c:v>0.2905916</c:v>
                </c:pt>
                <c:pt idx="135">
                  <c:v>0.2889713</c:v>
                </c:pt>
                <c:pt idx="136">
                  <c:v>0.2873699</c:v>
                </c:pt>
                <c:pt idx="137">
                  <c:v>0.2857873</c:v>
                </c:pt>
                <c:pt idx="138">
                  <c:v>0.2842098</c:v>
                </c:pt>
                <c:pt idx="139">
                  <c:v>0.2825844</c:v>
                </c:pt>
                <c:pt idx="140">
                  <c:v>0.2809785</c:v>
                </c:pt>
                <c:pt idx="141">
                  <c:v>0.2793917</c:v>
                </c:pt>
                <c:pt idx="142">
                  <c:v>0.2778238</c:v>
                </c:pt>
                <c:pt idx="143">
                  <c:v>0.2762743</c:v>
                </c:pt>
                <c:pt idx="144">
                  <c:v>0.2747429</c:v>
                </c:pt>
                <c:pt idx="145">
                  <c:v>0.2732293</c:v>
                </c:pt>
                <c:pt idx="146">
                  <c:v>0.2717332</c:v>
                </c:pt>
                <c:pt idx="147">
                  <c:v>0.2702541</c:v>
                </c:pt>
                <c:pt idx="148">
                  <c:v>0.268792</c:v>
                </c:pt>
                <c:pt idx="149">
                  <c:v>0.2673464</c:v>
                </c:pt>
                <c:pt idx="150">
                  <c:v>0.265917</c:v>
                </c:pt>
                <c:pt idx="151">
                  <c:v>0.2645036</c:v>
                </c:pt>
                <c:pt idx="152">
                  <c:v>0.2631059</c:v>
                </c:pt>
                <c:pt idx="153">
                  <c:v>0.2617235</c:v>
                </c:pt>
                <c:pt idx="154">
                  <c:v>0.2603565</c:v>
                </c:pt>
                <c:pt idx="155">
                  <c:v>0.2590042</c:v>
                </c:pt>
                <c:pt idx="156">
                  <c:v>0.2577449</c:v>
                </c:pt>
                <c:pt idx="157">
                  <c:v>0.2565454</c:v>
                </c:pt>
                <c:pt idx="158">
                  <c:v>0.2553574</c:v>
                </c:pt>
                <c:pt idx="159">
                  <c:v>0.2541809</c:v>
                </c:pt>
                <c:pt idx="160">
                  <c:v>0.2530156</c:v>
                </c:pt>
                <c:pt idx="161">
                  <c:v>0.2518613</c:v>
                </c:pt>
                <c:pt idx="162">
                  <c:v>0.2507179</c:v>
                </c:pt>
                <c:pt idx="163">
                  <c:v>0.2495853</c:v>
                </c:pt>
                <c:pt idx="164">
                  <c:v>0.2484633</c:v>
                </c:pt>
                <c:pt idx="165">
                  <c:v>0.2473517</c:v>
                </c:pt>
                <c:pt idx="166">
                  <c:v>0.2462504</c:v>
                </c:pt>
                <c:pt idx="167">
                  <c:v>0.2451591</c:v>
                </c:pt>
                <c:pt idx="168">
                  <c:v>0.2440779</c:v>
                </c:pt>
                <c:pt idx="169">
                  <c:v>0.2430065</c:v>
                </c:pt>
                <c:pt idx="170">
                  <c:v>0.2419448</c:v>
                </c:pt>
                <c:pt idx="171">
                  <c:v>0.2408927</c:v>
                </c:pt>
                <c:pt idx="172">
                  <c:v>0.23985</c:v>
                </c:pt>
                <c:pt idx="173">
                  <c:v>0.2388166</c:v>
                </c:pt>
                <c:pt idx="174">
                  <c:v>0.2377924</c:v>
                </c:pt>
                <c:pt idx="175">
                  <c:v>0.2367772</c:v>
                </c:pt>
                <c:pt idx="176">
                  <c:v>0.2357709</c:v>
                </c:pt>
                <c:pt idx="177">
                  <c:v>0.2347735</c:v>
                </c:pt>
                <c:pt idx="178">
                  <c:v>0.2337847</c:v>
                </c:pt>
                <c:pt idx="179">
                  <c:v>0.2328045</c:v>
                </c:pt>
                <c:pt idx="180">
                  <c:v>0.2318327</c:v>
                </c:pt>
                <c:pt idx="181">
                  <c:v>0.2308693</c:v>
                </c:pt>
                <c:pt idx="182">
                  <c:v>0.229914</c:v>
                </c:pt>
                <c:pt idx="183">
                  <c:v>0.228967</c:v>
                </c:pt>
                <c:pt idx="184">
                  <c:v>0.2280279</c:v>
                </c:pt>
                <c:pt idx="185">
                  <c:v>0.2270967</c:v>
                </c:pt>
                <c:pt idx="186">
                  <c:v>0.2261733</c:v>
                </c:pt>
                <c:pt idx="187">
                  <c:v>0.2252576</c:v>
                </c:pt>
                <c:pt idx="188">
                  <c:v>0.2243496</c:v>
                </c:pt>
                <c:pt idx="189">
                  <c:v>0.223449</c:v>
                </c:pt>
                <c:pt idx="190">
                  <c:v>0.2225559</c:v>
                </c:pt>
                <c:pt idx="191">
                  <c:v>0.22167</c:v>
                </c:pt>
                <c:pt idx="192">
                  <c:v>0.2207914</c:v>
                </c:pt>
                <c:pt idx="193">
                  <c:v>0.2199199</c:v>
                </c:pt>
                <c:pt idx="194">
                  <c:v>0.2190555</c:v>
                </c:pt>
                <c:pt idx="195">
                  <c:v>0.218198</c:v>
                </c:pt>
                <c:pt idx="196">
                  <c:v>0.2174482</c:v>
                </c:pt>
                <c:pt idx="197">
                  <c:v>0.2173741</c:v>
                </c:pt>
                <c:pt idx="198">
                  <c:v>0.2173006</c:v>
                </c:pt>
                <c:pt idx="199">
                  <c:v>0.2172279</c:v>
                </c:pt>
                <c:pt idx="200">
                  <c:v>0.2171559</c:v>
                </c:pt>
              </c:numCache>
            </c:numRef>
          </c:val>
        </c:ser>
        <c:ser>
          <c:idx val="1"/>
          <c:order val="1"/>
          <c:tx>
            <c:strRef>
              <c:f>Data!$Z$7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0.3933071</c:v>
                </c:pt>
                <c:pt idx="51">
                  <c:v>0.3971987</c:v>
                </c:pt>
                <c:pt idx="52">
                  <c:v>0.4010199</c:v>
                </c:pt>
                <c:pt idx="53">
                  <c:v>0.4047725</c:v>
                </c:pt>
                <c:pt idx="54">
                  <c:v>0.4084585</c:v>
                </c:pt>
                <c:pt idx="55">
                  <c:v>0.4120794</c:v>
                </c:pt>
                <c:pt idx="56">
                  <c:v>0.4156372</c:v>
                </c:pt>
                <c:pt idx="57">
                  <c:v>0.4191333</c:v>
                </c:pt>
                <c:pt idx="58">
                  <c:v>0.4225695</c:v>
                </c:pt>
                <c:pt idx="59">
                  <c:v>0.4259471</c:v>
                </c:pt>
                <c:pt idx="60">
                  <c:v>0.4292677</c:v>
                </c:pt>
                <c:pt idx="61">
                  <c:v>0.4325328</c:v>
                </c:pt>
                <c:pt idx="62">
                  <c:v>0.4357437</c:v>
                </c:pt>
                <c:pt idx="63">
                  <c:v>0.4389017</c:v>
                </c:pt>
                <c:pt idx="64">
                  <c:v>0.4420081</c:v>
                </c:pt>
                <c:pt idx="65">
                  <c:v>0.4450644</c:v>
                </c:pt>
                <c:pt idx="66">
                  <c:v>0.4480715</c:v>
                </c:pt>
                <c:pt idx="67">
                  <c:v>0.4510306</c:v>
                </c:pt>
                <c:pt idx="68">
                  <c:v>0.453943</c:v>
                </c:pt>
                <c:pt idx="69">
                  <c:v>0.4568096</c:v>
                </c:pt>
                <c:pt idx="70">
                  <c:v>0.4596317</c:v>
                </c:pt>
                <c:pt idx="71">
                  <c:v>0.4624103</c:v>
                </c:pt>
                <c:pt idx="72">
                  <c:v>0.4651462</c:v>
                </c:pt>
                <c:pt idx="73">
                  <c:v>0.4678405</c:v>
                </c:pt>
                <c:pt idx="74">
                  <c:v>0.4704941</c:v>
                </c:pt>
                <c:pt idx="75">
                  <c:v>0.4731081</c:v>
                </c:pt>
                <c:pt idx="76">
                  <c:v>0.4755871</c:v>
                </c:pt>
                <c:pt idx="77">
                  <c:v>0.4780084</c:v>
                </c:pt>
                <c:pt idx="78">
                  <c:v>0.4803941</c:v>
                </c:pt>
                <c:pt idx="79">
                  <c:v>0.4827451</c:v>
                </c:pt>
                <c:pt idx="80">
                  <c:v>0.4850622</c:v>
                </c:pt>
                <c:pt idx="81">
                  <c:v>0.4873461</c:v>
                </c:pt>
                <c:pt idx="82">
                  <c:v>0.4895975</c:v>
                </c:pt>
                <c:pt idx="83">
                  <c:v>0.491817</c:v>
                </c:pt>
                <c:pt idx="84">
                  <c:v>0.4940054</c:v>
                </c:pt>
                <c:pt idx="85">
                  <c:v>0.4961633</c:v>
                </c:pt>
                <c:pt idx="86">
                  <c:v>0.4982913</c:v>
                </c:pt>
                <c:pt idx="87">
                  <c:v>0.5003902</c:v>
                </c:pt>
                <c:pt idx="88">
                  <c:v>0.5024603</c:v>
                </c:pt>
                <c:pt idx="89">
                  <c:v>0.5045023</c:v>
                </c:pt>
                <c:pt idx="90">
                  <c:v>0.5065169</c:v>
                </c:pt>
                <c:pt idx="91">
                  <c:v>0.5083672</c:v>
                </c:pt>
                <c:pt idx="92">
                  <c:v>0.5100974</c:v>
                </c:pt>
                <c:pt idx="93">
                  <c:v>0.5118049</c:v>
                </c:pt>
                <c:pt idx="94">
                  <c:v>0.51349</c:v>
                </c:pt>
                <c:pt idx="95">
                  <c:v>0.5151531</c:v>
                </c:pt>
                <c:pt idx="96">
                  <c:v>0.5167947</c:v>
                </c:pt>
                <c:pt idx="97">
                  <c:v>0.5184152</c:v>
                </c:pt>
                <c:pt idx="98">
                  <c:v>0.5200149</c:v>
                </c:pt>
                <c:pt idx="99">
                  <c:v>0.5216732</c:v>
                </c:pt>
                <c:pt idx="100">
                  <c:v>0.5233976</c:v>
                </c:pt>
                <c:pt idx="101">
                  <c:v>0.5251014</c:v>
                </c:pt>
                <c:pt idx="102">
                  <c:v>0.526785</c:v>
                </c:pt>
                <c:pt idx="103">
                  <c:v>0.5284488</c:v>
                </c:pt>
                <c:pt idx="104">
                  <c:v>0.5302013</c:v>
                </c:pt>
                <c:pt idx="105">
                  <c:v>0.5321523</c:v>
                </c:pt>
                <c:pt idx="106">
                  <c:v>0.5340831</c:v>
                </c:pt>
                <c:pt idx="107">
                  <c:v>0.535994</c:v>
                </c:pt>
                <c:pt idx="108">
                  <c:v>0.5378853</c:v>
                </c:pt>
                <c:pt idx="109">
                  <c:v>0.5397572</c:v>
                </c:pt>
                <c:pt idx="110">
                  <c:v>0.5416101</c:v>
                </c:pt>
                <c:pt idx="111">
                  <c:v>0.5434443</c:v>
                </c:pt>
                <c:pt idx="112">
                  <c:v>0.5452601</c:v>
                </c:pt>
                <c:pt idx="113">
                  <c:v>0.5470576</c:v>
                </c:pt>
                <c:pt idx="114">
                  <c:v>0.5488372</c:v>
                </c:pt>
                <c:pt idx="115">
                  <c:v>0.5505993</c:v>
                </c:pt>
                <c:pt idx="116">
                  <c:v>0.552344</c:v>
                </c:pt>
                <c:pt idx="117">
                  <c:v>0.5540715</c:v>
                </c:pt>
                <c:pt idx="118">
                  <c:v>0.5557821</c:v>
                </c:pt>
                <c:pt idx="119">
                  <c:v>0.5574762</c:v>
                </c:pt>
                <c:pt idx="120">
                  <c:v>0.5591539</c:v>
                </c:pt>
                <c:pt idx="121">
                  <c:v>0.5608154</c:v>
                </c:pt>
                <c:pt idx="122">
                  <c:v>0.562461</c:v>
                </c:pt>
                <c:pt idx="123">
                  <c:v>0.5640909</c:v>
                </c:pt>
                <c:pt idx="124">
                  <c:v>0.5657054</c:v>
                </c:pt>
                <c:pt idx="125">
                  <c:v>0.5673046</c:v>
                </c:pt>
                <c:pt idx="126">
                  <c:v>0.5688887</c:v>
                </c:pt>
                <c:pt idx="127">
                  <c:v>0.5704581</c:v>
                </c:pt>
                <c:pt idx="128">
                  <c:v>0.5720128</c:v>
                </c:pt>
                <c:pt idx="129">
                  <c:v>0.5776615</c:v>
                </c:pt>
                <c:pt idx="130">
                  <c:v>0.5791794</c:v>
                </c:pt>
                <c:pt idx="131">
                  <c:v>0.5806833</c:v>
                </c:pt>
                <c:pt idx="132">
                  <c:v>0.5821735</c:v>
                </c:pt>
                <c:pt idx="133">
                  <c:v>0.5836272</c:v>
                </c:pt>
                <c:pt idx="134">
                  <c:v>0.5847158</c:v>
                </c:pt>
                <c:pt idx="135">
                  <c:v>0.5857947</c:v>
                </c:pt>
                <c:pt idx="136">
                  <c:v>0.5868636</c:v>
                </c:pt>
                <c:pt idx="137">
                  <c:v>0.587923</c:v>
                </c:pt>
                <c:pt idx="138">
                  <c:v>0.5889456</c:v>
                </c:pt>
                <c:pt idx="139">
                  <c:v>0.5898207</c:v>
                </c:pt>
                <c:pt idx="140">
                  <c:v>0.5906879</c:v>
                </c:pt>
                <c:pt idx="141">
                  <c:v>0.5915475</c:v>
                </c:pt>
                <c:pt idx="142">
                  <c:v>0.5923997</c:v>
                </c:pt>
                <c:pt idx="143">
                  <c:v>0.5932443</c:v>
                </c:pt>
                <c:pt idx="144">
                  <c:v>0.5940815</c:v>
                </c:pt>
                <c:pt idx="145">
                  <c:v>0.5949114</c:v>
                </c:pt>
                <c:pt idx="146">
                  <c:v>0.5957342</c:v>
                </c:pt>
                <c:pt idx="147">
                  <c:v>0.5965498</c:v>
                </c:pt>
                <c:pt idx="148">
                  <c:v>0.5973585</c:v>
                </c:pt>
                <c:pt idx="149">
                  <c:v>0.5981603</c:v>
                </c:pt>
                <c:pt idx="150">
                  <c:v>0.5989553</c:v>
                </c:pt>
                <c:pt idx="151">
                  <c:v>0.5997435</c:v>
                </c:pt>
                <c:pt idx="152">
                  <c:v>0.6005252</c:v>
                </c:pt>
                <c:pt idx="153">
                  <c:v>0.6013001</c:v>
                </c:pt>
                <c:pt idx="154">
                  <c:v>0.6020688</c:v>
                </c:pt>
                <c:pt idx="155">
                  <c:v>0.6028309</c:v>
                </c:pt>
                <c:pt idx="156">
                  <c:v>0.6037701</c:v>
                </c:pt>
                <c:pt idx="157">
                  <c:v>0.6048126</c:v>
                </c:pt>
                <c:pt idx="158">
                  <c:v>0.6058465</c:v>
                </c:pt>
                <c:pt idx="159">
                  <c:v>0.6068718</c:v>
                </c:pt>
                <c:pt idx="160">
                  <c:v>0.607889</c:v>
                </c:pt>
                <c:pt idx="161">
                  <c:v>0.6088977</c:v>
                </c:pt>
                <c:pt idx="162">
                  <c:v>0.6098983</c:v>
                </c:pt>
                <c:pt idx="163">
                  <c:v>0.610891</c:v>
                </c:pt>
                <c:pt idx="164">
                  <c:v>0.6118756</c:v>
                </c:pt>
                <c:pt idx="165">
                  <c:v>0.6128523</c:v>
                </c:pt>
                <c:pt idx="166">
                  <c:v>0.6138214</c:v>
                </c:pt>
                <c:pt idx="167">
                  <c:v>0.6147826</c:v>
                </c:pt>
                <c:pt idx="168">
                  <c:v>0.6157362</c:v>
                </c:pt>
                <c:pt idx="169">
                  <c:v>0.6166825</c:v>
                </c:pt>
                <c:pt idx="170">
                  <c:v>0.6176213</c:v>
                </c:pt>
                <c:pt idx="171">
                  <c:v>0.6185527</c:v>
                </c:pt>
                <c:pt idx="172">
                  <c:v>0.619477</c:v>
                </c:pt>
                <c:pt idx="173">
                  <c:v>0.6203941</c:v>
                </c:pt>
                <c:pt idx="174">
                  <c:v>0.621304</c:v>
                </c:pt>
                <c:pt idx="175">
                  <c:v>0.6222071</c:v>
                </c:pt>
                <c:pt idx="176">
                  <c:v>0.6231031</c:v>
                </c:pt>
                <c:pt idx="177">
                  <c:v>0.6239923</c:v>
                </c:pt>
                <c:pt idx="178">
                  <c:v>0.6248749</c:v>
                </c:pt>
                <c:pt idx="179">
                  <c:v>0.6257507</c:v>
                </c:pt>
                <c:pt idx="180">
                  <c:v>0.6266199</c:v>
                </c:pt>
                <c:pt idx="181">
                  <c:v>0.6274826</c:v>
                </c:pt>
                <c:pt idx="182">
                  <c:v>0.6283388</c:v>
                </c:pt>
                <c:pt idx="183">
                  <c:v>0.6291887</c:v>
                </c:pt>
                <c:pt idx="184">
                  <c:v>0.6300322</c:v>
                </c:pt>
                <c:pt idx="185">
                  <c:v>0.6308696</c:v>
                </c:pt>
                <c:pt idx="186">
                  <c:v>0.6317008</c:v>
                </c:pt>
                <c:pt idx="187">
                  <c:v>0.6325257</c:v>
                </c:pt>
                <c:pt idx="188">
                  <c:v>0.6333447</c:v>
                </c:pt>
                <c:pt idx="189">
                  <c:v>0.6341577</c:v>
                </c:pt>
                <c:pt idx="190">
                  <c:v>0.6349648</c:v>
                </c:pt>
                <c:pt idx="191">
                  <c:v>0.635766</c:v>
                </c:pt>
                <c:pt idx="192">
                  <c:v>0.6365615</c:v>
                </c:pt>
                <c:pt idx="193">
                  <c:v>0.6373513</c:v>
                </c:pt>
                <c:pt idx="194">
                  <c:v>0.6381355</c:v>
                </c:pt>
                <c:pt idx="195">
                  <c:v>0.638914</c:v>
                </c:pt>
                <c:pt idx="196">
                  <c:v>0.6395577</c:v>
                </c:pt>
                <c:pt idx="197">
                  <c:v>0.6393395</c:v>
                </c:pt>
                <c:pt idx="198">
                  <c:v>0.6391235</c:v>
                </c:pt>
                <c:pt idx="199">
                  <c:v>0.6389097</c:v>
                </c:pt>
                <c:pt idx="200">
                  <c:v>0.638698</c:v>
                </c:pt>
              </c:numCache>
            </c:numRef>
          </c:val>
        </c:ser>
        <c:ser>
          <c:idx val="2"/>
          <c:order val="2"/>
          <c:tx>
            <c:strRef>
              <c:f>Data!$AA$7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0.0828455</c:v>
                </c:pt>
                <c:pt idx="51">
                  <c:v>0.0841438</c:v>
                </c:pt>
                <c:pt idx="52">
                  <c:v>0.0854031</c:v>
                </c:pt>
                <c:pt idx="53">
                  <c:v>0.0866254</c:v>
                </c:pt>
                <c:pt idx="54">
                  <c:v>0.0878124</c:v>
                </c:pt>
                <c:pt idx="55">
                  <c:v>0.0889658</c:v>
                </c:pt>
                <c:pt idx="56">
                  <c:v>0.090087</c:v>
                </c:pt>
                <c:pt idx="57">
                  <c:v>0.0911778</c:v>
                </c:pt>
                <c:pt idx="58">
                  <c:v>0.0922391</c:v>
                </c:pt>
                <c:pt idx="59">
                  <c:v>0.0932726</c:v>
                </c:pt>
                <c:pt idx="60">
                  <c:v>0.0942794</c:v>
                </c:pt>
                <c:pt idx="61">
                  <c:v>0.0952605</c:v>
                </c:pt>
                <c:pt idx="62">
                  <c:v>0.0962169</c:v>
                </c:pt>
                <c:pt idx="63">
                  <c:v>0.0971499</c:v>
                </c:pt>
                <c:pt idx="64">
                  <c:v>0.0980602</c:v>
                </c:pt>
                <c:pt idx="65">
                  <c:v>0.0989487</c:v>
                </c:pt>
                <c:pt idx="66">
                  <c:v>0.0998163</c:v>
                </c:pt>
                <c:pt idx="67">
                  <c:v>0.1006638</c:v>
                </c:pt>
                <c:pt idx="68">
                  <c:v>0.101492</c:v>
                </c:pt>
                <c:pt idx="69">
                  <c:v>0.1023015</c:v>
                </c:pt>
                <c:pt idx="70">
                  <c:v>0.1030929</c:v>
                </c:pt>
                <c:pt idx="71">
                  <c:v>0.1038671</c:v>
                </c:pt>
                <c:pt idx="72">
                  <c:v>0.1046246</c:v>
                </c:pt>
                <c:pt idx="73">
                  <c:v>0.1053659</c:v>
                </c:pt>
                <c:pt idx="74">
                  <c:v>0.1060916</c:v>
                </c:pt>
                <c:pt idx="75">
                  <c:v>0.1068023</c:v>
                </c:pt>
                <c:pt idx="76">
                  <c:v>0.1076783</c:v>
                </c:pt>
                <c:pt idx="77">
                  <c:v>0.1085752</c:v>
                </c:pt>
                <c:pt idx="78">
                  <c:v>0.1094528</c:v>
                </c:pt>
                <c:pt idx="79">
                  <c:v>0.1103117</c:v>
                </c:pt>
                <c:pt idx="80">
                  <c:v>0.1111525</c:v>
                </c:pt>
                <c:pt idx="81">
                  <c:v>0.1119759</c:v>
                </c:pt>
                <c:pt idx="82">
                  <c:v>0.1127825</c:v>
                </c:pt>
                <c:pt idx="83">
                  <c:v>0.1135726</c:v>
                </c:pt>
                <c:pt idx="84">
                  <c:v>0.1143471</c:v>
                </c:pt>
                <c:pt idx="85">
                  <c:v>0.1151062</c:v>
                </c:pt>
                <c:pt idx="86">
                  <c:v>0.1158504</c:v>
                </c:pt>
                <c:pt idx="87">
                  <c:v>0.1165801</c:v>
                </c:pt>
                <c:pt idx="88">
                  <c:v>0.1172961</c:v>
                </c:pt>
                <c:pt idx="89">
                  <c:v>0.1179984</c:v>
                </c:pt>
                <c:pt idx="90">
                  <c:v>0.1186875</c:v>
                </c:pt>
                <c:pt idx="91">
                  <c:v>0.1196018</c:v>
                </c:pt>
                <c:pt idx="92">
                  <c:v>0.1206628</c:v>
                </c:pt>
                <c:pt idx="93">
                  <c:v>0.1217031</c:v>
                </c:pt>
                <c:pt idx="94">
                  <c:v>0.1227231</c:v>
                </c:pt>
                <c:pt idx="95">
                  <c:v>0.1237235</c:v>
                </c:pt>
                <c:pt idx="96">
                  <c:v>0.1247048</c:v>
                </c:pt>
                <c:pt idx="97">
                  <c:v>0.1256677</c:v>
                </c:pt>
                <c:pt idx="98">
                  <c:v>0.1266127</c:v>
                </c:pt>
                <c:pt idx="99">
                  <c:v>0.1274083</c:v>
                </c:pt>
                <c:pt idx="100">
                  <c:v>0.1280448</c:v>
                </c:pt>
                <c:pt idx="101">
                  <c:v>0.1286685</c:v>
                </c:pt>
                <c:pt idx="102">
                  <c:v>0.1292801</c:v>
                </c:pt>
                <c:pt idx="103">
                  <c:v>0.1298798</c:v>
                </c:pt>
                <c:pt idx="104">
                  <c:v>0.1302904</c:v>
                </c:pt>
                <c:pt idx="105">
                  <c:v>0.1303355</c:v>
                </c:pt>
                <c:pt idx="106">
                  <c:v>0.1303756</c:v>
                </c:pt>
                <c:pt idx="107">
                  <c:v>0.1304113</c:v>
                </c:pt>
                <c:pt idx="108">
                  <c:v>0.1304427</c:v>
                </c:pt>
                <c:pt idx="109">
                  <c:v>0.1304699</c:v>
                </c:pt>
                <c:pt idx="110">
                  <c:v>0.1304933</c:v>
                </c:pt>
                <c:pt idx="111">
                  <c:v>0.1305125</c:v>
                </c:pt>
                <c:pt idx="112">
                  <c:v>0.1305282</c:v>
                </c:pt>
                <c:pt idx="113">
                  <c:v>0.1305405</c:v>
                </c:pt>
                <c:pt idx="114">
                  <c:v>0.1305493</c:v>
                </c:pt>
                <c:pt idx="115">
                  <c:v>0.1305549</c:v>
                </c:pt>
                <c:pt idx="116">
                  <c:v>0.1305573</c:v>
                </c:pt>
                <c:pt idx="117">
                  <c:v>0.1305566</c:v>
                </c:pt>
                <c:pt idx="118">
                  <c:v>0.1305532</c:v>
                </c:pt>
                <c:pt idx="119">
                  <c:v>0.1305469</c:v>
                </c:pt>
                <c:pt idx="120">
                  <c:v>0.1305381</c:v>
                </c:pt>
                <c:pt idx="121">
                  <c:v>0.1305266</c:v>
                </c:pt>
                <c:pt idx="122">
                  <c:v>0.1305127</c:v>
                </c:pt>
                <c:pt idx="123">
                  <c:v>0.1304965</c:v>
                </c:pt>
                <c:pt idx="124">
                  <c:v>0.1304779</c:v>
                </c:pt>
                <c:pt idx="125">
                  <c:v>0.1304573</c:v>
                </c:pt>
                <c:pt idx="126">
                  <c:v>0.1304346</c:v>
                </c:pt>
                <c:pt idx="127">
                  <c:v>0.1304098</c:v>
                </c:pt>
                <c:pt idx="128">
                  <c:v>0.1303831</c:v>
                </c:pt>
                <c:pt idx="129">
                  <c:v>0.1241253</c:v>
                </c:pt>
                <c:pt idx="130">
                  <c:v>0.1241239</c:v>
                </c:pt>
                <c:pt idx="131">
                  <c:v>0.1241202</c:v>
                </c:pt>
                <c:pt idx="132">
                  <c:v>0.1241148</c:v>
                </c:pt>
                <c:pt idx="133">
                  <c:v>0.1241414</c:v>
                </c:pt>
                <c:pt idx="134">
                  <c:v>0.1246926</c:v>
                </c:pt>
                <c:pt idx="135">
                  <c:v>0.125234</c:v>
                </c:pt>
                <c:pt idx="136">
                  <c:v>0.1257664</c:v>
                </c:pt>
                <c:pt idx="137">
                  <c:v>0.1262897</c:v>
                </c:pt>
                <c:pt idx="138">
                  <c:v>0.1268446</c:v>
                </c:pt>
                <c:pt idx="139">
                  <c:v>0.1275949</c:v>
                </c:pt>
                <c:pt idx="140">
                  <c:v>0.1283336</c:v>
                </c:pt>
                <c:pt idx="141">
                  <c:v>0.1290607</c:v>
                </c:pt>
                <c:pt idx="142">
                  <c:v>0.1297766</c:v>
                </c:pt>
                <c:pt idx="143">
                  <c:v>0.1304814</c:v>
                </c:pt>
                <c:pt idx="144">
                  <c:v>0.1311756</c:v>
                </c:pt>
                <c:pt idx="145">
                  <c:v>0.1318594</c:v>
                </c:pt>
                <c:pt idx="146">
                  <c:v>0.1325327</c:v>
                </c:pt>
                <c:pt idx="147">
                  <c:v>0.133196</c:v>
                </c:pt>
                <c:pt idx="148">
                  <c:v>0.1338495</c:v>
                </c:pt>
                <c:pt idx="149">
                  <c:v>0.1344934</c:v>
                </c:pt>
                <c:pt idx="150">
                  <c:v>0.1351277</c:v>
                </c:pt>
                <c:pt idx="151">
                  <c:v>0.1357529</c:v>
                </c:pt>
                <c:pt idx="152">
                  <c:v>0.136369</c:v>
                </c:pt>
                <c:pt idx="153">
                  <c:v>0.1369763</c:v>
                </c:pt>
                <c:pt idx="154">
                  <c:v>0.1375748</c:v>
                </c:pt>
                <c:pt idx="155">
                  <c:v>0.1381649</c:v>
                </c:pt>
                <c:pt idx="156">
                  <c:v>0.1384849</c:v>
                </c:pt>
                <c:pt idx="157">
                  <c:v>0.1386421</c:v>
                </c:pt>
                <c:pt idx="158">
                  <c:v>0.1387961</c:v>
                </c:pt>
                <c:pt idx="159">
                  <c:v>0.1389472</c:v>
                </c:pt>
                <c:pt idx="160">
                  <c:v>0.1390954</c:v>
                </c:pt>
                <c:pt idx="161">
                  <c:v>0.139241</c:v>
                </c:pt>
                <c:pt idx="162">
                  <c:v>0.1393837</c:v>
                </c:pt>
                <c:pt idx="163">
                  <c:v>0.1395237</c:v>
                </c:pt>
                <c:pt idx="164">
                  <c:v>0.1396611</c:v>
                </c:pt>
                <c:pt idx="165">
                  <c:v>0.1397959</c:v>
                </c:pt>
                <c:pt idx="166">
                  <c:v>0.1399283</c:v>
                </c:pt>
                <c:pt idx="167">
                  <c:v>0.1400583</c:v>
                </c:pt>
                <c:pt idx="168">
                  <c:v>0.1401859</c:v>
                </c:pt>
                <c:pt idx="169">
                  <c:v>0.140311</c:v>
                </c:pt>
                <c:pt idx="170">
                  <c:v>0.1404339</c:v>
                </c:pt>
                <c:pt idx="171">
                  <c:v>0.1405546</c:v>
                </c:pt>
                <c:pt idx="172">
                  <c:v>0.140673</c:v>
                </c:pt>
                <c:pt idx="173">
                  <c:v>0.1407893</c:v>
                </c:pt>
                <c:pt idx="174">
                  <c:v>0.1409036</c:v>
                </c:pt>
                <c:pt idx="175">
                  <c:v>0.1410157</c:v>
                </c:pt>
                <c:pt idx="176">
                  <c:v>0.1411259</c:v>
                </c:pt>
                <c:pt idx="177">
                  <c:v>0.1412341</c:v>
                </c:pt>
                <c:pt idx="178">
                  <c:v>0.1413404</c:v>
                </c:pt>
                <c:pt idx="179">
                  <c:v>0.1414448</c:v>
                </c:pt>
                <c:pt idx="180">
                  <c:v>0.1415474</c:v>
                </c:pt>
                <c:pt idx="181">
                  <c:v>0.1416481</c:v>
                </c:pt>
                <c:pt idx="182">
                  <c:v>0.1417472</c:v>
                </c:pt>
                <c:pt idx="183">
                  <c:v>0.1418444</c:v>
                </c:pt>
                <c:pt idx="184">
                  <c:v>0.1419399</c:v>
                </c:pt>
                <c:pt idx="185">
                  <c:v>0.1420337</c:v>
                </c:pt>
                <c:pt idx="186">
                  <c:v>0.142126</c:v>
                </c:pt>
                <c:pt idx="187">
                  <c:v>0.1422166</c:v>
                </c:pt>
                <c:pt idx="188">
                  <c:v>0.1423058</c:v>
                </c:pt>
                <c:pt idx="189">
                  <c:v>0.1423933</c:v>
                </c:pt>
                <c:pt idx="190">
                  <c:v>0.1424794</c:v>
                </c:pt>
                <c:pt idx="191">
                  <c:v>0.142564</c:v>
                </c:pt>
                <c:pt idx="192">
                  <c:v>0.1426471</c:v>
                </c:pt>
                <c:pt idx="193">
                  <c:v>0.1427288</c:v>
                </c:pt>
                <c:pt idx="194">
                  <c:v>0.1428091</c:v>
                </c:pt>
                <c:pt idx="195">
                  <c:v>0.1428881</c:v>
                </c:pt>
                <c:pt idx="196">
                  <c:v>0.142994</c:v>
                </c:pt>
                <c:pt idx="197">
                  <c:v>0.1432865</c:v>
                </c:pt>
                <c:pt idx="198">
                  <c:v>0.1435759</c:v>
                </c:pt>
                <c:pt idx="199">
                  <c:v>0.1438624</c:v>
                </c:pt>
                <c:pt idx="200">
                  <c:v>0.1441461</c:v>
                </c:pt>
              </c:numCache>
            </c:numRef>
          </c:val>
        </c:ser>
        <c:axId val="57127413"/>
        <c:axId val="44384670"/>
      </c:areaChart>
      <c:catAx>
        <c:axId val="5712741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1075"/>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384670"/>
        <c:crosses val="autoZero"/>
        <c:auto val="1"/>
        <c:lblOffset val="100"/>
        <c:tickLblSkip val="25"/>
        <c:tickMarkSkip val="25"/>
        <c:noMultiLvlLbl val="0"/>
      </c:catAx>
      <c:valAx>
        <c:axId val="4438467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127413"/>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3" sqref="A3"/>
    </sheetView>
  </sheetViews>
  <sheetFormatPr defaultColWidth="9.140625" defaultRowHeight="12.75"/>
  <cols>
    <col min="1" max="22" width="9.140625" style="2" customWidth="1"/>
    <col min="23" max="23" width="27.140625" style="2" bestFit="1" customWidth="1"/>
    <col min="24" max="24" width="12.7109375" style="2" bestFit="1" customWidth="1"/>
    <col min="25" max="16384" width="9.140625" style="2" customWidth="1"/>
  </cols>
  <sheetData>
    <row r="1" s="21" customFormat="1" ht="12.75">
      <c r="A1" s="22" t="s">
        <v>52</v>
      </c>
    </row>
    <row r="2" spans="1:2" s="21" customFormat="1" ht="12.75">
      <c r="A2" s="21" t="s">
        <v>53</v>
      </c>
      <c r="B2" s="21" t="s">
        <v>54</v>
      </c>
    </row>
    <row r="3" s="21" customFormat="1" ht="12.75">
      <c r="A3" s="21" t="s">
        <v>55</v>
      </c>
    </row>
    <row r="4" s="21" customFormat="1" ht="12.75">
      <c r="A4" s="21" t="s">
        <v>56</v>
      </c>
    </row>
    <row r="5" s="21" customFormat="1" ht="12.75"/>
    <row r="7" spans="23:29" ht="12.75">
      <c r="W7" s="4" t="s">
        <v>12</v>
      </c>
      <c r="X7" s="23" t="s">
        <v>13</v>
      </c>
      <c r="Y7" s="25" t="s">
        <v>14</v>
      </c>
      <c r="Z7" s="25"/>
      <c r="AA7" s="25"/>
      <c r="AB7" s="25"/>
      <c r="AC7" s="25"/>
    </row>
    <row r="8" spans="23:29" ht="12.75">
      <c r="W8" s="5" t="s">
        <v>15</v>
      </c>
      <c r="X8" s="24"/>
      <c r="Y8" s="16">
        <v>0.5</v>
      </c>
      <c r="Z8" s="16">
        <v>0.75</v>
      </c>
      <c r="AA8" s="16">
        <v>1</v>
      </c>
      <c r="AB8" s="16">
        <v>1.5</v>
      </c>
      <c r="AC8" s="16">
        <v>2</v>
      </c>
    </row>
    <row r="9" spans="23:29" ht="12.75">
      <c r="W9" s="7" t="s">
        <v>16</v>
      </c>
      <c r="X9" s="8">
        <v>33.02577</v>
      </c>
      <c r="Y9" s="9">
        <v>24.90793</v>
      </c>
      <c r="Z9" s="9">
        <v>30.24862</v>
      </c>
      <c r="AA9" s="9">
        <v>35.5893</v>
      </c>
      <c r="AB9" s="9">
        <v>46.27068</v>
      </c>
      <c r="AC9" s="9">
        <v>56.06966</v>
      </c>
    </row>
    <row r="10" spans="23:29" ht="12.75">
      <c r="W10" s="10" t="s">
        <v>17</v>
      </c>
      <c r="X10" s="8" t="s">
        <v>47</v>
      </c>
      <c r="Y10" s="9" t="s">
        <v>47</v>
      </c>
      <c r="Z10" s="9" t="s">
        <v>47</v>
      </c>
      <c r="AA10" s="9" t="s">
        <v>47</v>
      </c>
      <c r="AB10" s="9" t="s">
        <v>47</v>
      </c>
      <c r="AC10" s="9" t="s">
        <v>47</v>
      </c>
    </row>
    <row r="11" spans="23:29" ht="12.75">
      <c r="W11" s="7" t="s">
        <v>18</v>
      </c>
      <c r="X11" s="8">
        <v>37.74313</v>
      </c>
      <c r="Y11" s="9">
        <v>27.953699999999998</v>
      </c>
      <c r="Z11" s="9">
        <v>34.39411</v>
      </c>
      <c r="AA11" s="9">
        <v>40.815509999999996</v>
      </c>
      <c r="AB11" s="9">
        <v>51.522639999999996</v>
      </c>
      <c r="AC11" s="9">
        <v>61.566869999999994</v>
      </c>
    </row>
    <row r="12" spans="23:29" ht="12.75">
      <c r="W12" s="10" t="s">
        <v>19</v>
      </c>
      <c r="X12" s="8" t="s">
        <v>47</v>
      </c>
      <c r="Y12" s="9" t="s">
        <v>47</v>
      </c>
      <c r="Z12" s="9" t="s">
        <v>47</v>
      </c>
      <c r="AA12" s="9" t="s">
        <v>47</v>
      </c>
      <c r="AB12" s="9" t="s">
        <v>47</v>
      </c>
      <c r="AC12" s="9" t="s">
        <v>47</v>
      </c>
    </row>
    <row r="13" spans="23:29" ht="12.75">
      <c r="W13" s="7"/>
      <c r="X13" s="8"/>
      <c r="Y13" s="9"/>
      <c r="Z13" s="9"/>
      <c r="AA13" s="9"/>
      <c r="AB13" s="9"/>
      <c r="AC13" s="9"/>
    </row>
    <row r="14" spans="23:29" ht="12.75">
      <c r="W14" s="7" t="s">
        <v>20</v>
      </c>
      <c r="X14" s="8">
        <v>37.529289999999996</v>
      </c>
      <c r="Y14" s="9">
        <v>49.81586</v>
      </c>
      <c r="Z14" s="9">
        <v>40.331489999999995</v>
      </c>
      <c r="AA14" s="9">
        <v>35.5893</v>
      </c>
      <c r="AB14" s="9">
        <v>30.84712</v>
      </c>
      <c r="AC14" s="9">
        <v>28.03483</v>
      </c>
    </row>
    <row r="15" spans="23:29" ht="12.75">
      <c r="W15" s="10" t="s">
        <v>21</v>
      </c>
      <c r="X15" s="8" t="s">
        <v>47</v>
      </c>
      <c r="Y15" s="9" t="s">
        <v>47</v>
      </c>
      <c r="Z15" s="9" t="s">
        <v>47</v>
      </c>
      <c r="AA15" s="9" t="s">
        <v>47</v>
      </c>
      <c r="AB15" s="9" t="s">
        <v>47</v>
      </c>
      <c r="AC15" s="9" t="s">
        <v>47</v>
      </c>
    </row>
    <row r="16" spans="23:29" ht="12.75">
      <c r="W16" s="7" t="s">
        <v>22</v>
      </c>
      <c r="X16" s="8">
        <v>42.51628</v>
      </c>
      <c r="Y16" s="9">
        <v>54.315670000000004</v>
      </c>
      <c r="Z16" s="9">
        <v>45.15404</v>
      </c>
      <c r="AA16" s="9">
        <v>40.815509999999996</v>
      </c>
      <c r="AB16" s="9">
        <v>35.66667</v>
      </c>
      <c r="AC16" s="9">
        <v>32.75656</v>
      </c>
    </row>
    <row r="17" spans="23:29" ht="12.75">
      <c r="W17" s="10" t="s">
        <v>23</v>
      </c>
      <c r="X17" s="8" t="s">
        <v>47</v>
      </c>
      <c r="Y17" s="9" t="s">
        <v>47</v>
      </c>
      <c r="Z17" s="9" t="s">
        <v>47</v>
      </c>
      <c r="AA17" s="9" t="s">
        <v>47</v>
      </c>
      <c r="AB17" s="9" t="s">
        <v>47</v>
      </c>
      <c r="AC17" s="9" t="s">
        <v>47</v>
      </c>
    </row>
    <row r="18" spans="23:29" ht="12.75">
      <c r="W18" s="7"/>
      <c r="X18" s="8"/>
      <c r="Y18" s="9"/>
      <c r="Z18" s="9"/>
      <c r="AA18" s="9"/>
      <c r="AB18" s="9"/>
      <c r="AC18" s="9"/>
    </row>
    <row r="19" spans="23:29" ht="12.75">
      <c r="W19" s="7" t="s">
        <v>24</v>
      </c>
      <c r="X19" s="8">
        <v>6.849445</v>
      </c>
      <c r="Y19" s="9">
        <v>9.09186</v>
      </c>
      <c r="Z19" s="9">
        <v>7.360874</v>
      </c>
      <c r="AA19" s="9">
        <v>6.49538</v>
      </c>
      <c r="AB19" s="9">
        <v>5.629887</v>
      </c>
      <c r="AC19" s="9">
        <v>5.116617</v>
      </c>
    </row>
    <row r="20" spans="23:29" ht="12.75">
      <c r="W20" s="10" t="s">
        <v>25</v>
      </c>
      <c r="X20" s="17">
        <v>7.910654</v>
      </c>
      <c r="Y20" s="18">
        <v>10.50049</v>
      </c>
      <c r="Z20" s="18">
        <v>8.501319</v>
      </c>
      <c r="AA20" s="18">
        <v>7.501732</v>
      </c>
      <c r="AB20" s="18">
        <v>6.502144</v>
      </c>
      <c r="AC20" s="18">
        <v>5.909353</v>
      </c>
    </row>
    <row r="21" spans="23:29" ht="12.75">
      <c r="W21" s="7" t="s">
        <v>26</v>
      </c>
      <c r="X21" s="8">
        <v>6.166619</v>
      </c>
      <c r="Y21" s="9">
        <v>8.038243</v>
      </c>
      <c r="Z21" s="9">
        <v>6.593481</v>
      </c>
      <c r="AA21" s="9">
        <v>5.868365</v>
      </c>
      <c r="AB21" s="9">
        <v>4.938541</v>
      </c>
      <c r="AC21" s="9">
        <v>4.425974</v>
      </c>
    </row>
    <row r="22" spans="23:29" ht="12.75">
      <c r="W22" s="13" t="s">
        <v>25</v>
      </c>
      <c r="X22" s="19">
        <v>7.122035</v>
      </c>
      <c r="Y22" s="20">
        <v>9.283637</v>
      </c>
      <c r="Z22" s="20">
        <v>7.615032</v>
      </c>
      <c r="AA22" s="20">
        <v>6.777572</v>
      </c>
      <c r="AB22" s="20">
        <v>5.703686</v>
      </c>
      <c r="AC22" s="20">
        <v>5.111706</v>
      </c>
    </row>
  </sheetData>
  <sheetProtection/>
  <mergeCells count="2">
    <mergeCell ref="X7:X8"/>
    <mergeCell ref="Y7:AC7"/>
  </mergeCells>
  <hyperlinks>
    <hyperlink ref="A1" r:id="rId1" display="http://dx.doi.org/10.1787/pension_glance-2013-fr"/>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D5" sqref="D5"/>
    </sheetView>
  </sheetViews>
  <sheetFormatPr defaultColWidth="9.140625" defaultRowHeight="12.75"/>
  <cols>
    <col min="1" max="22" width="9.140625" style="2" customWidth="1"/>
    <col min="23" max="23" width="27.28125" style="2" bestFit="1" customWidth="1"/>
    <col min="24" max="24" width="13.28125" style="2" customWidth="1"/>
    <col min="25" max="16384" width="9.140625" style="2" customWidth="1"/>
  </cols>
  <sheetData>
    <row r="1" s="21" customFormat="1" ht="12.75">
      <c r="A1" s="22" t="s">
        <v>52</v>
      </c>
    </row>
    <row r="2" spans="1:2" s="21" customFormat="1" ht="12.75">
      <c r="A2" s="21" t="s">
        <v>53</v>
      </c>
      <c r="B2" s="21" t="s">
        <v>54</v>
      </c>
    </row>
    <row r="3" s="21" customFormat="1" ht="12.75">
      <c r="A3" s="21" t="s">
        <v>55</v>
      </c>
    </row>
    <row r="4" s="21" customFormat="1" ht="12.75">
      <c r="A4" s="21" t="s">
        <v>56</v>
      </c>
    </row>
    <row r="5" s="21" customFormat="1" ht="12.75"/>
    <row r="7" spans="23:29" ht="12.75">
      <c r="W7" s="4" t="s">
        <v>27</v>
      </c>
      <c r="X7" s="26" t="s">
        <v>28</v>
      </c>
      <c r="Y7" s="28" t="s">
        <v>48</v>
      </c>
      <c r="Z7" s="28"/>
      <c r="AA7" s="28"/>
      <c r="AB7" s="28"/>
      <c r="AC7" s="28"/>
    </row>
    <row r="8" spans="23:29" ht="12.75">
      <c r="W8" s="5" t="s">
        <v>29</v>
      </c>
      <c r="X8" s="27"/>
      <c r="Y8" s="6">
        <v>0.5</v>
      </c>
      <c r="Z8" s="6">
        <v>0.75</v>
      </c>
      <c r="AA8" s="6">
        <v>1</v>
      </c>
      <c r="AB8" s="6">
        <v>1.5</v>
      </c>
      <c r="AC8" s="6">
        <v>2</v>
      </c>
    </row>
    <row r="9" spans="23:29" ht="12.75">
      <c r="W9" s="7" t="s">
        <v>49</v>
      </c>
      <c r="X9" s="8">
        <v>33.02577</v>
      </c>
      <c r="Y9" s="9">
        <v>24.90793</v>
      </c>
      <c r="Z9" s="9">
        <v>30.24862</v>
      </c>
      <c r="AA9" s="9">
        <v>35.5893</v>
      </c>
      <c r="AB9" s="9">
        <v>46.27068</v>
      </c>
      <c r="AC9" s="9">
        <v>56.06966</v>
      </c>
    </row>
    <row r="10" spans="23:29" ht="12.75">
      <c r="W10" s="10" t="s">
        <v>30</v>
      </c>
      <c r="X10" s="8" t="s">
        <v>47</v>
      </c>
      <c r="Y10" s="9" t="s">
        <v>47</v>
      </c>
      <c r="Z10" s="9" t="s">
        <v>47</v>
      </c>
      <c r="AA10" s="9" t="s">
        <v>47</v>
      </c>
      <c r="AB10" s="9" t="s">
        <v>47</v>
      </c>
      <c r="AC10" s="9" t="s">
        <v>47</v>
      </c>
    </row>
    <row r="11" spans="23:29" ht="12.75">
      <c r="W11" s="7" t="s">
        <v>50</v>
      </c>
      <c r="X11" s="8">
        <v>37.74313</v>
      </c>
      <c r="Y11" s="9">
        <v>27.953699999999998</v>
      </c>
      <c r="Z11" s="9">
        <v>34.39411</v>
      </c>
      <c r="AA11" s="9">
        <v>40.815509999999996</v>
      </c>
      <c r="AB11" s="9">
        <v>51.522639999999996</v>
      </c>
      <c r="AC11" s="9">
        <v>61.566869999999994</v>
      </c>
    </row>
    <row r="12" spans="23:29" ht="12.75">
      <c r="W12" s="10" t="s">
        <v>31</v>
      </c>
      <c r="X12" s="8" t="s">
        <v>47</v>
      </c>
      <c r="Y12" s="9" t="s">
        <v>47</v>
      </c>
      <c r="Z12" s="9" t="s">
        <v>47</v>
      </c>
      <c r="AA12" s="9" t="s">
        <v>47</v>
      </c>
      <c r="AB12" s="9" t="s">
        <v>47</v>
      </c>
      <c r="AC12" s="9" t="s">
        <v>47</v>
      </c>
    </row>
    <row r="13" spans="23:29" ht="12.75">
      <c r="W13" s="7"/>
      <c r="X13" s="8"/>
      <c r="Y13" s="9"/>
      <c r="Z13" s="9"/>
      <c r="AA13" s="9"/>
      <c r="AB13" s="9"/>
      <c r="AC13" s="9"/>
    </row>
    <row r="14" spans="23:29" ht="12.75">
      <c r="W14" s="7" t="s">
        <v>32</v>
      </c>
      <c r="X14" s="8">
        <v>37.529289999999996</v>
      </c>
      <c r="Y14" s="9">
        <v>49.81586</v>
      </c>
      <c r="Z14" s="9">
        <v>40.331489999999995</v>
      </c>
      <c r="AA14" s="9">
        <v>35.5893</v>
      </c>
      <c r="AB14" s="9">
        <v>30.84712</v>
      </c>
      <c r="AC14" s="9">
        <v>28.03483</v>
      </c>
    </row>
    <row r="15" spans="23:29" ht="12.75">
      <c r="W15" s="10" t="s">
        <v>33</v>
      </c>
      <c r="X15" s="8" t="s">
        <v>47</v>
      </c>
      <c r="Y15" s="9" t="s">
        <v>47</v>
      </c>
      <c r="Z15" s="9" t="s">
        <v>47</v>
      </c>
      <c r="AA15" s="9" t="s">
        <v>47</v>
      </c>
      <c r="AB15" s="9" t="s">
        <v>47</v>
      </c>
      <c r="AC15" s="9" t="s">
        <v>47</v>
      </c>
    </row>
    <row r="16" spans="23:29" ht="12.75">
      <c r="W16" s="7" t="s">
        <v>34</v>
      </c>
      <c r="X16" s="8">
        <v>42.51628</v>
      </c>
      <c r="Y16" s="9">
        <v>54.315670000000004</v>
      </c>
      <c r="Z16" s="9">
        <v>45.15404</v>
      </c>
      <c r="AA16" s="9">
        <v>40.815509999999996</v>
      </c>
      <c r="AB16" s="9">
        <v>35.66667</v>
      </c>
      <c r="AC16" s="9">
        <v>32.75656</v>
      </c>
    </row>
    <row r="17" spans="23:29" ht="12.75">
      <c r="W17" s="10" t="s">
        <v>35</v>
      </c>
      <c r="X17" s="8" t="s">
        <v>47</v>
      </c>
      <c r="Y17" s="9" t="s">
        <v>47</v>
      </c>
      <c r="Z17" s="9" t="s">
        <v>47</v>
      </c>
      <c r="AA17" s="9" t="s">
        <v>47</v>
      </c>
      <c r="AB17" s="9" t="s">
        <v>47</v>
      </c>
      <c r="AC17" s="9" t="s">
        <v>47</v>
      </c>
    </row>
    <row r="18" spans="23:29" ht="12.75">
      <c r="W18" s="7"/>
      <c r="X18" s="8"/>
      <c r="Y18" s="9"/>
      <c r="Z18" s="9"/>
      <c r="AA18" s="9"/>
      <c r="AB18" s="9"/>
      <c r="AC18" s="9"/>
    </row>
    <row r="19" spans="23:29" ht="12.75">
      <c r="W19" s="7" t="s">
        <v>36</v>
      </c>
      <c r="X19" s="8">
        <v>6.849445</v>
      </c>
      <c r="Y19" s="9">
        <v>9.09186</v>
      </c>
      <c r="Z19" s="9">
        <v>7.360874</v>
      </c>
      <c r="AA19" s="9">
        <v>6.49538</v>
      </c>
      <c r="AB19" s="9">
        <v>5.629887</v>
      </c>
      <c r="AC19" s="9">
        <v>5.116617</v>
      </c>
    </row>
    <row r="20" spans="23:29" ht="12.75">
      <c r="W20" s="10" t="s">
        <v>37</v>
      </c>
      <c r="X20" s="11">
        <v>7.910654</v>
      </c>
      <c r="Y20" s="12">
        <v>10.50049</v>
      </c>
      <c r="Z20" s="12">
        <v>8.501319</v>
      </c>
      <c r="AA20" s="12">
        <v>7.501732</v>
      </c>
      <c r="AB20" s="12">
        <v>6.502144</v>
      </c>
      <c r="AC20" s="12">
        <v>5.909353</v>
      </c>
    </row>
    <row r="21" spans="23:29" ht="12.75">
      <c r="W21" s="7" t="s">
        <v>38</v>
      </c>
      <c r="X21" s="8">
        <v>6.166619</v>
      </c>
      <c r="Y21" s="9">
        <v>8.038243</v>
      </c>
      <c r="Z21" s="9">
        <v>6.593481</v>
      </c>
      <c r="AA21" s="9">
        <v>5.868365</v>
      </c>
      <c r="AB21" s="9">
        <v>4.938541</v>
      </c>
      <c r="AC21" s="9">
        <v>4.425974</v>
      </c>
    </row>
    <row r="22" spans="23:29" ht="12.75">
      <c r="W22" s="13" t="s">
        <v>37</v>
      </c>
      <c r="X22" s="14">
        <v>7.122035</v>
      </c>
      <c r="Y22" s="15">
        <v>9.283637</v>
      </c>
      <c r="Z22" s="15">
        <v>7.615032</v>
      </c>
      <c r="AA22" s="15">
        <v>6.777572</v>
      </c>
      <c r="AB22" s="15">
        <v>5.703686</v>
      </c>
      <c r="AC22" s="15">
        <v>5.111706</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B1">
      <selection activeCell="E10" sqref="E10"/>
    </sheetView>
  </sheetViews>
  <sheetFormatPr defaultColWidth="9.140625" defaultRowHeight="12.75"/>
  <cols>
    <col min="1" max="16384" width="9.140625" style="2" customWidth="1"/>
  </cols>
  <sheetData>
    <row r="1" s="21" customFormat="1" ht="12.75">
      <c r="A1" s="22" t="s">
        <v>52</v>
      </c>
    </row>
    <row r="2" spans="1:2" s="21" customFormat="1" ht="12.75">
      <c r="A2" s="21" t="s">
        <v>53</v>
      </c>
      <c r="B2" s="21" t="s">
        <v>54</v>
      </c>
    </row>
    <row r="3" s="21" customFormat="1" ht="12.75">
      <c r="A3" s="21" t="s">
        <v>55</v>
      </c>
    </row>
    <row r="4" s="21" customFormat="1" ht="12.75">
      <c r="A4" s="21" t="s">
        <v>56</v>
      </c>
    </row>
    <row r="5" s="21" customFormat="1" ht="12.75"/>
    <row r="6" spans="1:53" s="1" customFormat="1" ht="12.75">
      <c r="A6" s="1" t="s">
        <v>8</v>
      </c>
      <c r="B6" s="1" t="s">
        <v>0</v>
      </c>
      <c r="C6" s="1" t="s">
        <v>9</v>
      </c>
      <c r="D6" s="1" t="s">
        <v>10</v>
      </c>
      <c r="I6" s="1" t="s">
        <v>0</v>
      </c>
      <c r="J6" s="1" t="s">
        <v>9</v>
      </c>
      <c r="K6" s="1" t="s">
        <v>10</v>
      </c>
      <c r="P6" s="1" t="s">
        <v>0</v>
      </c>
      <c r="Q6" s="1" t="s">
        <v>2</v>
      </c>
      <c r="R6" s="1" t="s">
        <v>1</v>
      </c>
      <c r="T6" s="1" t="s">
        <v>0</v>
      </c>
      <c r="U6" s="1" t="s">
        <v>2</v>
      </c>
      <c r="V6" s="1" t="s">
        <v>1</v>
      </c>
      <c r="X6" s="1" t="s">
        <v>0</v>
      </c>
      <c r="Y6" s="1" t="s">
        <v>9</v>
      </c>
      <c r="Z6" s="1" t="s">
        <v>10</v>
      </c>
      <c r="AA6" s="1" t="s">
        <v>3</v>
      </c>
      <c r="AF6" s="1" t="s">
        <v>0</v>
      </c>
      <c r="AG6" s="1" t="s">
        <v>4</v>
      </c>
      <c r="AH6" s="1" t="s">
        <v>6</v>
      </c>
      <c r="AI6" s="1" t="s">
        <v>7</v>
      </c>
      <c r="AJ6" s="1" t="s">
        <v>5</v>
      </c>
      <c r="AL6" s="2" t="s">
        <v>0</v>
      </c>
      <c r="AM6" s="2" t="s">
        <v>2</v>
      </c>
      <c r="AN6" s="2" t="s">
        <v>1</v>
      </c>
      <c r="AP6" s="1" t="s">
        <v>0</v>
      </c>
      <c r="AQ6" s="1" t="s">
        <v>2</v>
      </c>
      <c r="AR6" s="1" t="s">
        <v>1</v>
      </c>
      <c r="AT6" s="1" t="s">
        <v>0</v>
      </c>
      <c r="AU6" s="1" t="s">
        <v>2</v>
      </c>
      <c r="AV6" s="1" t="s">
        <v>1</v>
      </c>
      <c r="AW6" s="2" t="s">
        <v>0</v>
      </c>
      <c r="AX6" s="2" t="s">
        <v>2</v>
      </c>
      <c r="AY6" s="2" t="s">
        <v>1</v>
      </c>
      <c r="BA6" s="1" t="s">
        <v>39</v>
      </c>
    </row>
    <row r="7" spans="3:51" ht="12.75">
      <c r="C7" s="2" t="s">
        <v>40</v>
      </c>
      <c r="D7" s="2" t="s">
        <v>51</v>
      </c>
      <c r="E7" s="2" t="e">
        <v>#N/A</v>
      </c>
      <c r="F7" s="2" t="e">
        <v>#N/A</v>
      </c>
      <c r="G7" s="2" t="e">
        <v>#N/A</v>
      </c>
      <c r="H7" s="2" t="e">
        <v>#N/A</v>
      </c>
      <c r="I7" s="2" t="e">
        <v>#N/A</v>
      </c>
      <c r="J7" s="2" t="s">
        <v>40</v>
      </c>
      <c r="K7" s="2" t="s">
        <v>51</v>
      </c>
      <c r="L7" s="2" t="e">
        <v>#N/A</v>
      </c>
      <c r="M7" s="2" t="e">
        <v>#N/A</v>
      </c>
      <c r="N7" s="2" t="e">
        <v>#N/A</v>
      </c>
      <c r="O7" s="2" t="e">
        <v>#N/A</v>
      </c>
      <c r="P7" s="2" t="e">
        <v>#N/A</v>
      </c>
      <c r="Q7" s="2" t="s">
        <v>2</v>
      </c>
      <c r="R7" s="2" t="s">
        <v>41</v>
      </c>
      <c r="S7" s="2" t="e">
        <v>#N/A</v>
      </c>
      <c r="T7" s="2" t="e">
        <v>#N/A</v>
      </c>
      <c r="U7" s="2" t="s">
        <v>2</v>
      </c>
      <c r="V7" s="2" t="s">
        <v>41</v>
      </c>
      <c r="W7" s="2" t="e">
        <v>#N/A</v>
      </c>
      <c r="X7" s="2" t="e">
        <v>#N/A</v>
      </c>
      <c r="Y7" s="2" t="s">
        <v>40</v>
      </c>
      <c r="Z7" s="2" t="s">
        <v>51</v>
      </c>
      <c r="AA7" s="2" t="s">
        <v>42</v>
      </c>
      <c r="AB7" s="2" t="e">
        <v>#N/A</v>
      </c>
      <c r="AC7" s="2" t="e">
        <v>#N/A</v>
      </c>
      <c r="AD7" s="2" t="e">
        <v>#N/A</v>
      </c>
      <c r="AE7" s="2" t="e">
        <v>#N/A</v>
      </c>
      <c r="AF7" s="2" t="e">
        <v>#N/A</v>
      </c>
      <c r="AG7" s="2" t="s">
        <v>43</v>
      </c>
      <c r="AH7" s="2" t="s">
        <v>44</v>
      </c>
      <c r="AI7" s="2" t="s">
        <v>45</v>
      </c>
      <c r="AJ7" s="2" t="s">
        <v>46</v>
      </c>
      <c r="AL7" s="2" t="e">
        <v>#N/A</v>
      </c>
      <c r="AM7" s="2" t="s">
        <v>2</v>
      </c>
      <c r="AN7" s="2" t="s">
        <v>41</v>
      </c>
      <c r="AP7" s="2" t="e">
        <v>#N/A</v>
      </c>
      <c r="AQ7" s="2" t="s">
        <v>2</v>
      </c>
      <c r="AR7" s="2" t="s">
        <v>41</v>
      </c>
      <c r="AS7" s="2" t="e">
        <v>#N/A</v>
      </c>
      <c r="AT7" s="2" t="e">
        <v>#N/A</v>
      </c>
      <c r="AU7" s="2" t="s">
        <v>2</v>
      </c>
      <c r="AV7" s="2" t="s">
        <v>41</v>
      </c>
      <c r="AW7" s="2" t="e">
        <v>#N/A</v>
      </c>
      <c r="AX7" s="2" t="s">
        <v>2</v>
      </c>
      <c r="AY7" s="2" t="s">
        <v>41</v>
      </c>
    </row>
    <row r="8" spans="1:49" ht="12.75">
      <c r="A8" s="2" t="s">
        <v>11</v>
      </c>
      <c r="B8" s="3">
        <v>0</v>
      </c>
      <c r="I8" s="3">
        <v>0</v>
      </c>
      <c r="P8" s="3"/>
      <c r="T8" s="3">
        <v>0</v>
      </c>
      <c r="X8" s="3">
        <v>0</v>
      </c>
      <c r="AF8" s="3">
        <v>0</v>
      </c>
      <c r="AL8" s="3">
        <v>0</v>
      </c>
      <c r="AP8" s="3">
        <v>0</v>
      </c>
      <c r="AT8" s="3">
        <v>0</v>
      </c>
      <c r="AW8" s="3">
        <v>0</v>
      </c>
    </row>
    <row r="9" spans="1:49" ht="12.75">
      <c r="A9" s="2" t="s">
        <v>11</v>
      </c>
      <c r="B9" s="3">
        <v>0.01</v>
      </c>
      <c r="I9" s="3">
        <v>0.01</v>
      </c>
      <c r="P9" s="3"/>
      <c r="T9" s="3">
        <v>0.01</v>
      </c>
      <c r="X9" s="3">
        <v>0.01</v>
      </c>
      <c r="AF9" s="3">
        <v>0.01</v>
      </c>
      <c r="AL9" s="3">
        <v>0.01</v>
      </c>
      <c r="AP9" s="3">
        <v>0.01</v>
      </c>
      <c r="AT9" s="3">
        <v>0.01</v>
      </c>
      <c r="AW9" s="3">
        <v>0.01</v>
      </c>
    </row>
    <row r="10" spans="1:49" ht="12.75">
      <c r="A10" s="2" t="s">
        <v>11</v>
      </c>
      <c r="B10" s="3">
        <v>0.02</v>
      </c>
      <c r="I10" s="3">
        <v>0.02</v>
      </c>
      <c r="P10" s="3"/>
      <c r="T10" s="3">
        <v>0.02</v>
      </c>
      <c r="X10" s="3">
        <v>0.02</v>
      </c>
      <c r="AF10" s="3">
        <v>0.02</v>
      </c>
      <c r="AL10" s="3">
        <v>0.02</v>
      </c>
      <c r="AP10" s="3">
        <v>0.02</v>
      </c>
      <c r="AT10" s="3">
        <v>0.02</v>
      </c>
      <c r="AW10" s="3">
        <v>0.02</v>
      </c>
    </row>
    <row r="11" spans="1:49" ht="12.75">
      <c r="A11" s="2" t="s">
        <v>11</v>
      </c>
      <c r="B11" s="3">
        <v>0.03</v>
      </c>
      <c r="I11" s="3">
        <v>0.03</v>
      </c>
      <c r="P11" s="3"/>
      <c r="T11" s="3">
        <v>0.03</v>
      </c>
      <c r="X11" s="3">
        <v>0.03</v>
      </c>
      <c r="AF11" s="3">
        <v>0.03</v>
      </c>
      <c r="AL11" s="3">
        <v>0.03</v>
      </c>
      <c r="AP11" s="3">
        <v>0.03</v>
      </c>
      <c r="AT11" s="3">
        <v>0.03</v>
      </c>
      <c r="AW11" s="3">
        <v>0.03</v>
      </c>
    </row>
    <row r="12" spans="1:49" ht="12.75">
      <c r="A12" s="2" t="s">
        <v>11</v>
      </c>
      <c r="B12" s="3">
        <v>0.04</v>
      </c>
      <c r="I12" s="3">
        <v>0.04</v>
      </c>
      <c r="P12" s="3"/>
      <c r="T12" s="3">
        <v>0.04</v>
      </c>
      <c r="X12" s="3">
        <v>0.04</v>
      </c>
      <c r="AF12" s="3">
        <v>0.04</v>
      </c>
      <c r="AL12" s="3">
        <v>0.04</v>
      </c>
      <c r="AP12" s="3">
        <v>0.04</v>
      </c>
      <c r="AT12" s="3">
        <v>0.04</v>
      </c>
      <c r="AW12" s="3">
        <v>0.04</v>
      </c>
    </row>
    <row r="13" spans="1:49" ht="12.75">
      <c r="A13" s="2" t="s">
        <v>11</v>
      </c>
      <c r="B13" s="3">
        <v>0.05</v>
      </c>
      <c r="I13" s="3">
        <v>0.05</v>
      </c>
      <c r="P13" s="3"/>
      <c r="T13" s="3">
        <v>0.05</v>
      </c>
      <c r="X13" s="3">
        <v>0.05</v>
      </c>
      <c r="AF13" s="3">
        <v>0.05</v>
      </c>
      <c r="AL13" s="3">
        <v>0.05</v>
      </c>
      <c r="AP13" s="3">
        <v>0.05</v>
      </c>
      <c r="AT13" s="3">
        <v>0.05</v>
      </c>
      <c r="AW13" s="3">
        <v>0.05</v>
      </c>
    </row>
    <row r="14" spans="1:49" ht="12.75">
      <c r="A14" s="2" t="s">
        <v>11</v>
      </c>
      <c r="B14" s="3">
        <v>0.06</v>
      </c>
      <c r="I14" s="3">
        <v>0.06</v>
      </c>
      <c r="P14" s="3"/>
      <c r="T14" s="3">
        <v>0.06</v>
      </c>
      <c r="X14" s="3">
        <v>0.06</v>
      </c>
      <c r="AF14" s="3">
        <v>0.06</v>
      </c>
      <c r="AL14" s="3">
        <v>0.06</v>
      </c>
      <c r="AP14" s="3">
        <v>0.06</v>
      </c>
      <c r="AT14" s="3">
        <v>0.06</v>
      </c>
      <c r="AW14" s="3">
        <v>0.06</v>
      </c>
    </row>
    <row r="15" spans="1:49" ht="12.75">
      <c r="A15" s="2" t="s">
        <v>11</v>
      </c>
      <c r="B15" s="3">
        <v>0.07</v>
      </c>
      <c r="I15" s="3">
        <v>0.07</v>
      </c>
      <c r="P15" s="3"/>
      <c r="T15" s="3">
        <v>0.07</v>
      </c>
      <c r="X15" s="3">
        <v>0.07</v>
      </c>
      <c r="AF15" s="3">
        <v>0.07</v>
      </c>
      <c r="AL15" s="3">
        <v>0.07</v>
      </c>
      <c r="AP15" s="3">
        <v>0.07</v>
      </c>
      <c r="AT15" s="3">
        <v>0.07</v>
      </c>
      <c r="AW15" s="3">
        <v>0.07</v>
      </c>
    </row>
    <row r="16" spans="1:49" ht="12.75">
      <c r="A16" s="2" t="s">
        <v>11</v>
      </c>
      <c r="B16" s="3">
        <v>0.08</v>
      </c>
      <c r="I16" s="3">
        <v>0.08</v>
      </c>
      <c r="P16" s="3"/>
      <c r="T16" s="3">
        <v>0.08</v>
      </c>
      <c r="X16" s="3">
        <v>0.08</v>
      </c>
      <c r="AF16" s="3">
        <v>0.08</v>
      </c>
      <c r="AL16" s="3">
        <v>0.08</v>
      </c>
      <c r="AP16" s="3">
        <v>0.08</v>
      </c>
      <c r="AT16" s="3">
        <v>0.08</v>
      </c>
      <c r="AW16" s="3">
        <v>0.08</v>
      </c>
    </row>
    <row r="17" spans="1:49" ht="12.75">
      <c r="A17" s="2" t="s">
        <v>11</v>
      </c>
      <c r="B17" s="3">
        <v>0.09</v>
      </c>
      <c r="I17" s="3">
        <v>0.09</v>
      </c>
      <c r="P17" s="3"/>
      <c r="T17" s="3">
        <v>0.09</v>
      </c>
      <c r="X17" s="3">
        <v>0.09</v>
      </c>
      <c r="AF17" s="3">
        <v>0.09</v>
      </c>
      <c r="AL17" s="3">
        <v>0.09</v>
      </c>
      <c r="AP17" s="3">
        <v>0.09</v>
      </c>
      <c r="AT17" s="3">
        <v>0.09</v>
      </c>
      <c r="AW17" s="3">
        <v>0.09</v>
      </c>
    </row>
    <row r="18" spans="1:49" ht="12.75">
      <c r="A18" s="2" t="s">
        <v>11</v>
      </c>
      <c r="B18" s="3">
        <v>0.1</v>
      </c>
      <c r="I18" s="3">
        <v>0.1</v>
      </c>
      <c r="P18" s="3"/>
      <c r="T18" s="3">
        <v>0.1</v>
      </c>
      <c r="X18" s="3">
        <v>0.1</v>
      </c>
      <c r="AF18" s="3">
        <v>0.1</v>
      </c>
      <c r="AL18" s="3">
        <v>0.1</v>
      </c>
      <c r="AP18" s="3">
        <v>0.1</v>
      </c>
      <c r="AT18" s="3">
        <v>0.1</v>
      </c>
      <c r="AW18" s="3">
        <v>0.1</v>
      </c>
    </row>
    <row r="19" spans="1:49" ht="12.75">
      <c r="A19" s="2" t="s">
        <v>11</v>
      </c>
      <c r="B19" s="3">
        <v>0.11</v>
      </c>
      <c r="I19" s="3">
        <v>0.11</v>
      </c>
      <c r="P19" s="3"/>
      <c r="T19" s="3">
        <v>0.11</v>
      </c>
      <c r="X19" s="3">
        <v>0.11</v>
      </c>
      <c r="AF19" s="3">
        <v>0.11</v>
      </c>
      <c r="AL19" s="3">
        <v>0.11</v>
      </c>
      <c r="AP19" s="3">
        <v>0.11</v>
      </c>
      <c r="AT19" s="3">
        <v>0.11</v>
      </c>
      <c r="AW19" s="3">
        <v>0.11</v>
      </c>
    </row>
    <row r="20" spans="1:49" ht="12.75">
      <c r="A20" s="2" t="s">
        <v>11</v>
      </c>
      <c r="B20" s="3">
        <v>0.12</v>
      </c>
      <c r="I20" s="3">
        <v>0.12</v>
      </c>
      <c r="P20" s="3"/>
      <c r="T20" s="3">
        <v>0.12</v>
      </c>
      <c r="X20" s="3">
        <v>0.12</v>
      </c>
      <c r="AF20" s="3">
        <v>0.12</v>
      </c>
      <c r="AL20" s="3">
        <v>0.12</v>
      </c>
      <c r="AP20" s="3">
        <v>0.12</v>
      </c>
      <c r="AT20" s="3">
        <v>0.12</v>
      </c>
      <c r="AW20" s="3">
        <v>0.12</v>
      </c>
    </row>
    <row r="21" spans="1:49" ht="12.75">
      <c r="A21" s="2" t="s">
        <v>11</v>
      </c>
      <c r="B21" s="3">
        <v>0.13</v>
      </c>
      <c r="I21" s="3">
        <v>0.13</v>
      </c>
      <c r="P21" s="3"/>
      <c r="T21" s="3">
        <v>0.13</v>
      </c>
      <c r="X21" s="3">
        <v>0.13</v>
      </c>
      <c r="AF21" s="3">
        <v>0.13</v>
      </c>
      <c r="AL21" s="3">
        <v>0.13</v>
      </c>
      <c r="AP21" s="3">
        <v>0.13</v>
      </c>
      <c r="AT21" s="3">
        <v>0.13</v>
      </c>
      <c r="AW21" s="3">
        <v>0.13</v>
      </c>
    </row>
    <row r="22" spans="1:49" ht="12.75">
      <c r="A22" s="2" t="s">
        <v>11</v>
      </c>
      <c r="B22" s="3">
        <v>0.14</v>
      </c>
      <c r="I22" s="3">
        <v>0.14</v>
      </c>
      <c r="P22" s="3"/>
      <c r="T22" s="3">
        <v>0.14</v>
      </c>
      <c r="X22" s="3">
        <v>0.14</v>
      </c>
      <c r="AF22" s="3">
        <v>0.14</v>
      </c>
      <c r="AL22" s="3">
        <v>0.14</v>
      </c>
      <c r="AP22" s="3">
        <v>0.14</v>
      </c>
      <c r="AT22" s="3">
        <v>0.14</v>
      </c>
      <c r="AW22" s="3">
        <v>0.14</v>
      </c>
    </row>
    <row r="23" spans="1:49" ht="12.75">
      <c r="A23" s="2" t="s">
        <v>11</v>
      </c>
      <c r="B23" s="3">
        <v>0.15</v>
      </c>
      <c r="I23" s="3">
        <v>0.15</v>
      </c>
      <c r="P23" s="3"/>
      <c r="T23" s="3">
        <v>0.15</v>
      </c>
      <c r="X23" s="3">
        <v>0.15</v>
      </c>
      <c r="AF23" s="3">
        <v>0.15</v>
      </c>
      <c r="AL23" s="3">
        <v>0.15</v>
      </c>
      <c r="AP23" s="3">
        <v>0.15</v>
      </c>
      <c r="AT23" s="3">
        <v>0.15</v>
      </c>
      <c r="AW23" s="3">
        <v>0.15</v>
      </c>
    </row>
    <row r="24" spans="1:49" ht="12.75">
      <c r="A24" s="2" t="s">
        <v>11</v>
      </c>
      <c r="B24" s="3">
        <v>0.16</v>
      </c>
      <c r="I24" s="3">
        <v>0.16</v>
      </c>
      <c r="P24" s="3"/>
      <c r="T24" s="3">
        <v>0.16</v>
      </c>
      <c r="X24" s="3">
        <v>0.16</v>
      </c>
      <c r="AF24" s="3">
        <v>0.16</v>
      </c>
      <c r="AL24" s="3">
        <v>0.16</v>
      </c>
      <c r="AP24" s="3">
        <v>0.16</v>
      </c>
      <c r="AT24" s="3">
        <v>0.16</v>
      </c>
      <c r="AW24" s="3">
        <v>0.16</v>
      </c>
    </row>
    <row r="25" spans="1:49" ht="12.75">
      <c r="A25" s="2" t="s">
        <v>11</v>
      </c>
      <c r="B25" s="3">
        <v>0.17</v>
      </c>
      <c r="I25" s="3">
        <v>0.17</v>
      </c>
      <c r="P25" s="3"/>
      <c r="T25" s="3">
        <v>0.17</v>
      </c>
      <c r="X25" s="3">
        <v>0.17</v>
      </c>
      <c r="AF25" s="3">
        <v>0.17</v>
      </c>
      <c r="AL25" s="3">
        <v>0.17</v>
      </c>
      <c r="AP25" s="3">
        <v>0.17</v>
      </c>
      <c r="AT25" s="3">
        <v>0.17</v>
      </c>
      <c r="AW25" s="3">
        <v>0.17</v>
      </c>
    </row>
    <row r="26" spans="1:49" ht="12.75">
      <c r="A26" s="2" t="s">
        <v>11</v>
      </c>
      <c r="B26" s="3">
        <v>0.18</v>
      </c>
      <c r="I26" s="3">
        <v>0.18</v>
      </c>
      <c r="P26" s="3"/>
      <c r="T26" s="3">
        <v>0.18</v>
      </c>
      <c r="X26" s="3">
        <v>0.18</v>
      </c>
      <c r="AF26" s="3">
        <v>0.18</v>
      </c>
      <c r="AL26" s="3">
        <v>0.18</v>
      </c>
      <c r="AP26" s="3">
        <v>0.18</v>
      </c>
      <c r="AT26" s="3">
        <v>0.18</v>
      </c>
      <c r="AW26" s="3">
        <v>0.18</v>
      </c>
    </row>
    <row r="27" spans="1:49" ht="12.75">
      <c r="A27" s="2" t="s">
        <v>11</v>
      </c>
      <c r="B27" s="3">
        <v>0.19</v>
      </c>
      <c r="I27" s="3">
        <v>0.19</v>
      </c>
      <c r="P27" s="3"/>
      <c r="T27" s="3">
        <v>0.19</v>
      </c>
      <c r="X27" s="3">
        <v>0.19</v>
      </c>
      <c r="AF27" s="3">
        <v>0.19</v>
      </c>
      <c r="AL27" s="3">
        <v>0.19</v>
      </c>
      <c r="AP27" s="3">
        <v>0.19</v>
      </c>
      <c r="AT27" s="3">
        <v>0.19</v>
      </c>
      <c r="AW27" s="3">
        <v>0.19</v>
      </c>
    </row>
    <row r="28" spans="1:49" ht="12.75">
      <c r="A28" s="2" t="s">
        <v>11</v>
      </c>
      <c r="B28" s="3">
        <v>0.2</v>
      </c>
      <c r="I28" s="3">
        <v>0.2</v>
      </c>
      <c r="P28" s="3"/>
      <c r="T28" s="3">
        <v>0.2</v>
      </c>
      <c r="X28" s="3">
        <v>0.2</v>
      </c>
      <c r="AF28" s="3">
        <v>0.2</v>
      </c>
      <c r="AL28" s="3">
        <v>0.2</v>
      </c>
      <c r="AP28" s="3">
        <v>0.2</v>
      </c>
      <c r="AT28" s="3">
        <v>0.2</v>
      </c>
      <c r="AW28" s="3">
        <v>0.2</v>
      </c>
    </row>
    <row r="29" spans="1:49" ht="12.75">
      <c r="A29" s="2" t="s">
        <v>11</v>
      </c>
      <c r="B29" s="3">
        <v>0.21</v>
      </c>
      <c r="I29" s="3">
        <v>0.21</v>
      </c>
      <c r="P29" s="3"/>
      <c r="T29" s="3">
        <v>0.21</v>
      </c>
      <c r="X29" s="3">
        <v>0.21</v>
      </c>
      <c r="AF29" s="3">
        <v>0.21</v>
      </c>
      <c r="AL29" s="3">
        <v>0.21</v>
      </c>
      <c r="AP29" s="3">
        <v>0.21</v>
      </c>
      <c r="AT29" s="3">
        <v>0.21</v>
      </c>
      <c r="AW29" s="3">
        <v>0.21</v>
      </c>
    </row>
    <row r="30" spans="1:49" ht="12.75">
      <c r="A30" s="2" t="s">
        <v>11</v>
      </c>
      <c r="B30" s="3">
        <v>0.22</v>
      </c>
      <c r="I30" s="3">
        <v>0.22</v>
      </c>
      <c r="P30" s="3"/>
      <c r="T30" s="3">
        <v>0.22</v>
      </c>
      <c r="X30" s="3">
        <v>0.22</v>
      </c>
      <c r="AF30" s="3">
        <v>0.22</v>
      </c>
      <c r="AL30" s="3">
        <v>0.22</v>
      </c>
      <c r="AP30" s="3">
        <v>0.22</v>
      </c>
      <c r="AT30" s="3">
        <v>0.22</v>
      </c>
      <c r="AW30" s="3">
        <v>0.22</v>
      </c>
    </row>
    <row r="31" spans="1:49" ht="12.75">
      <c r="A31" s="2" t="s">
        <v>11</v>
      </c>
      <c r="B31" s="3">
        <v>0.23</v>
      </c>
      <c r="I31" s="3">
        <v>0.23</v>
      </c>
      <c r="P31" s="3"/>
      <c r="T31" s="3">
        <v>0.23</v>
      </c>
      <c r="X31" s="3">
        <v>0.23</v>
      </c>
      <c r="AF31" s="3">
        <v>0.23</v>
      </c>
      <c r="AL31" s="3">
        <v>0.23</v>
      </c>
      <c r="AP31" s="3">
        <v>0.23</v>
      </c>
      <c r="AT31" s="3">
        <v>0.23</v>
      </c>
      <c r="AW31" s="3">
        <v>0.23</v>
      </c>
    </row>
    <row r="32" spans="1:49" ht="12.75">
      <c r="A32" s="2" t="s">
        <v>11</v>
      </c>
      <c r="B32" s="3">
        <v>0.24</v>
      </c>
      <c r="I32" s="3">
        <v>0.24</v>
      </c>
      <c r="P32" s="3"/>
      <c r="T32" s="3">
        <v>0.24</v>
      </c>
      <c r="X32" s="3">
        <v>0.24</v>
      </c>
      <c r="AF32" s="3">
        <v>0.24</v>
      </c>
      <c r="AL32" s="3">
        <v>0.24</v>
      </c>
      <c r="AP32" s="3">
        <v>0.24</v>
      </c>
      <c r="AT32" s="3">
        <v>0.24</v>
      </c>
      <c r="AW32" s="3">
        <v>0.24</v>
      </c>
    </row>
    <row r="33" spans="1:49" ht="12.75">
      <c r="A33" s="2" t="s">
        <v>11</v>
      </c>
      <c r="B33" s="3">
        <v>0.25</v>
      </c>
      <c r="I33" s="3">
        <v>0.25</v>
      </c>
      <c r="P33" s="3"/>
      <c r="T33" s="3">
        <v>0.25</v>
      </c>
      <c r="X33" s="3">
        <v>0.25</v>
      </c>
      <c r="AF33" s="3">
        <v>0.25</v>
      </c>
      <c r="AL33" s="3">
        <v>0.25</v>
      </c>
      <c r="AP33" s="3">
        <v>0.25</v>
      </c>
      <c r="AT33" s="3">
        <v>0.25</v>
      </c>
      <c r="AW33" s="3">
        <v>0.25</v>
      </c>
    </row>
    <row r="34" spans="1:49" ht="12.75">
      <c r="A34" s="2" t="s">
        <v>11</v>
      </c>
      <c r="B34" s="3">
        <v>0.26</v>
      </c>
      <c r="I34" s="3">
        <v>0.26</v>
      </c>
      <c r="P34" s="3"/>
      <c r="T34" s="3">
        <v>0.26</v>
      </c>
      <c r="X34" s="3">
        <v>0.26</v>
      </c>
      <c r="AF34" s="3">
        <v>0.26</v>
      </c>
      <c r="AL34" s="3">
        <v>0.26</v>
      </c>
      <c r="AP34" s="3">
        <v>0.26</v>
      </c>
      <c r="AT34" s="3">
        <v>0.26</v>
      </c>
      <c r="AW34" s="3">
        <v>0.26</v>
      </c>
    </row>
    <row r="35" spans="1:49" ht="12.75">
      <c r="A35" s="2" t="s">
        <v>11</v>
      </c>
      <c r="B35" s="3">
        <v>0.27</v>
      </c>
      <c r="I35" s="3">
        <v>0.27</v>
      </c>
      <c r="P35" s="3"/>
      <c r="T35" s="3">
        <v>0.27</v>
      </c>
      <c r="X35" s="3">
        <v>0.27</v>
      </c>
      <c r="AF35" s="3">
        <v>0.27</v>
      </c>
      <c r="AL35" s="3">
        <v>0.27</v>
      </c>
      <c r="AP35" s="3">
        <v>0.27</v>
      </c>
      <c r="AT35" s="3">
        <v>0.27</v>
      </c>
      <c r="AW35" s="3">
        <v>0.27</v>
      </c>
    </row>
    <row r="36" spans="1:49" ht="12.75">
      <c r="A36" s="2" t="s">
        <v>11</v>
      </c>
      <c r="B36" s="3">
        <v>0.28</v>
      </c>
      <c r="I36" s="3">
        <v>0.28</v>
      </c>
      <c r="P36" s="3"/>
      <c r="T36" s="3">
        <v>0.28</v>
      </c>
      <c r="X36" s="3">
        <v>0.28</v>
      </c>
      <c r="AF36" s="3">
        <v>0.28</v>
      </c>
      <c r="AL36" s="3">
        <v>0.28</v>
      </c>
      <c r="AP36" s="3">
        <v>0.28</v>
      </c>
      <c r="AT36" s="3">
        <v>0.28</v>
      </c>
      <c r="AW36" s="3">
        <v>0.28</v>
      </c>
    </row>
    <row r="37" spans="1:49" ht="12.75">
      <c r="A37" s="2" t="s">
        <v>11</v>
      </c>
      <c r="B37" s="3">
        <v>0.29</v>
      </c>
      <c r="I37" s="3">
        <v>0.29</v>
      </c>
      <c r="P37" s="3"/>
      <c r="T37" s="3">
        <v>0.29</v>
      </c>
      <c r="X37" s="3">
        <v>0.29</v>
      </c>
      <c r="AF37" s="3">
        <v>0.29</v>
      </c>
      <c r="AL37" s="3">
        <v>0.29</v>
      </c>
      <c r="AP37" s="3">
        <v>0.29</v>
      </c>
      <c r="AT37" s="3">
        <v>0.29</v>
      </c>
      <c r="AW37" s="3">
        <v>0.29</v>
      </c>
    </row>
    <row r="38" spans="1:49" ht="12.75">
      <c r="A38" s="2" t="s">
        <v>11</v>
      </c>
      <c r="B38" s="3">
        <v>0.3</v>
      </c>
      <c r="I38" s="3">
        <v>0.3</v>
      </c>
      <c r="P38" s="3"/>
      <c r="T38" s="3">
        <v>0.3</v>
      </c>
      <c r="X38" s="3">
        <v>0.3</v>
      </c>
      <c r="AF38" s="3">
        <v>0.3</v>
      </c>
      <c r="AL38" s="3">
        <v>0.3</v>
      </c>
      <c r="AP38" s="3">
        <v>0.3</v>
      </c>
      <c r="AT38" s="3">
        <v>0.3</v>
      </c>
      <c r="AW38" s="3">
        <v>0.3</v>
      </c>
    </row>
    <row r="39" spans="1:49" ht="12.75">
      <c r="A39" s="2" t="s">
        <v>11</v>
      </c>
      <c r="B39" s="3">
        <v>0.31</v>
      </c>
      <c r="I39" s="3">
        <v>0.31</v>
      </c>
      <c r="P39" s="3"/>
      <c r="T39" s="3">
        <v>0.31</v>
      </c>
      <c r="X39" s="3">
        <v>0.31</v>
      </c>
      <c r="AF39" s="3">
        <v>0.31</v>
      </c>
      <c r="AL39" s="3">
        <v>0.31</v>
      </c>
      <c r="AP39" s="3">
        <v>0.31</v>
      </c>
      <c r="AT39" s="3">
        <v>0.31</v>
      </c>
      <c r="AW39" s="3">
        <v>0.31</v>
      </c>
    </row>
    <row r="40" spans="1:49" ht="12.75">
      <c r="A40" s="2" t="s">
        <v>11</v>
      </c>
      <c r="B40" s="3">
        <v>0.32</v>
      </c>
      <c r="I40" s="3">
        <v>0.32</v>
      </c>
      <c r="P40" s="3"/>
      <c r="T40" s="3">
        <v>0.32</v>
      </c>
      <c r="X40" s="3">
        <v>0.32</v>
      </c>
      <c r="AF40" s="3">
        <v>0.32</v>
      </c>
      <c r="AL40" s="3">
        <v>0.32</v>
      </c>
      <c r="AP40" s="3">
        <v>0.32</v>
      </c>
      <c r="AT40" s="3">
        <v>0.32</v>
      </c>
      <c r="AW40" s="3">
        <v>0.32</v>
      </c>
    </row>
    <row r="41" spans="1:49" ht="12.75">
      <c r="A41" s="2" t="s">
        <v>11</v>
      </c>
      <c r="B41" s="3">
        <v>0.33</v>
      </c>
      <c r="I41" s="3">
        <v>0.33</v>
      </c>
      <c r="P41" s="3"/>
      <c r="T41" s="3">
        <v>0.33</v>
      </c>
      <c r="X41" s="3">
        <v>0.33</v>
      </c>
      <c r="AF41" s="3">
        <v>0.33</v>
      </c>
      <c r="AL41" s="3">
        <v>0.33</v>
      </c>
      <c r="AP41" s="3">
        <v>0.33</v>
      </c>
      <c r="AT41" s="3">
        <v>0.33</v>
      </c>
      <c r="AW41" s="3">
        <v>0.33</v>
      </c>
    </row>
    <row r="42" spans="1:49" ht="12.75">
      <c r="A42" s="2" t="s">
        <v>11</v>
      </c>
      <c r="B42" s="3">
        <v>0.34</v>
      </c>
      <c r="I42" s="3">
        <v>0.34</v>
      </c>
      <c r="P42" s="3"/>
      <c r="T42" s="3">
        <v>0.34</v>
      </c>
      <c r="X42" s="3">
        <v>0.34</v>
      </c>
      <c r="AF42" s="3">
        <v>0.34</v>
      </c>
      <c r="AL42" s="3">
        <v>0.34</v>
      </c>
      <c r="AP42" s="3">
        <v>0.34</v>
      </c>
      <c r="AT42" s="3">
        <v>0.34</v>
      </c>
      <c r="AW42" s="3">
        <v>0.34</v>
      </c>
    </row>
    <row r="43" spans="1:49" ht="12.75">
      <c r="A43" s="2" t="s">
        <v>11</v>
      </c>
      <c r="B43" s="3">
        <v>0.35</v>
      </c>
      <c r="I43" s="3">
        <v>0.35</v>
      </c>
      <c r="P43" s="3"/>
      <c r="T43" s="3">
        <v>0.35</v>
      </c>
      <c r="X43" s="3">
        <v>0.35</v>
      </c>
      <c r="AF43" s="3">
        <v>0.35</v>
      </c>
      <c r="AL43" s="3">
        <v>0.35</v>
      </c>
      <c r="AP43" s="3">
        <v>0.35</v>
      </c>
      <c r="AT43" s="3">
        <v>0.35</v>
      </c>
      <c r="AW43" s="3">
        <v>0.35</v>
      </c>
    </row>
    <row r="44" spans="1:49" ht="12.75">
      <c r="A44" s="2" t="s">
        <v>11</v>
      </c>
      <c r="B44" s="3">
        <v>0.36</v>
      </c>
      <c r="I44" s="3">
        <v>0.36</v>
      </c>
      <c r="P44" s="3"/>
      <c r="T44" s="3">
        <v>0.36</v>
      </c>
      <c r="X44" s="3">
        <v>0.36</v>
      </c>
      <c r="AF44" s="3">
        <v>0.36</v>
      </c>
      <c r="AL44" s="3">
        <v>0.36</v>
      </c>
      <c r="AP44" s="3">
        <v>0.36</v>
      </c>
      <c r="AT44" s="3">
        <v>0.36</v>
      </c>
      <c r="AW44" s="3">
        <v>0.36</v>
      </c>
    </row>
    <row r="45" spans="1:49" ht="12.75">
      <c r="A45" s="2" t="s">
        <v>11</v>
      </c>
      <c r="B45" s="3">
        <v>0.37</v>
      </c>
      <c r="I45" s="3">
        <v>0.37</v>
      </c>
      <c r="P45" s="3"/>
      <c r="T45" s="3">
        <v>0.37</v>
      </c>
      <c r="X45" s="3">
        <v>0.37</v>
      </c>
      <c r="AF45" s="3">
        <v>0.37</v>
      </c>
      <c r="AL45" s="3">
        <v>0.37</v>
      </c>
      <c r="AP45" s="3">
        <v>0.37</v>
      </c>
      <c r="AT45" s="3">
        <v>0.37</v>
      </c>
      <c r="AW45" s="3">
        <v>0.37</v>
      </c>
    </row>
    <row r="46" spans="1:49" ht="12.75">
      <c r="A46" s="2" t="s">
        <v>11</v>
      </c>
      <c r="B46" s="3">
        <v>0.38</v>
      </c>
      <c r="I46" s="3">
        <v>0.38</v>
      </c>
      <c r="P46" s="3"/>
      <c r="T46" s="3">
        <v>0.38</v>
      </c>
      <c r="X46" s="3">
        <v>0.38</v>
      </c>
      <c r="AF46" s="3">
        <v>0.38</v>
      </c>
      <c r="AL46" s="3">
        <v>0.38</v>
      </c>
      <c r="AP46" s="3">
        <v>0.38</v>
      </c>
      <c r="AT46" s="3">
        <v>0.38</v>
      </c>
      <c r="AW46" s="3">
        <v>0.38</v>
      </c>
    </row>
    <row r="47" spans="1:49" ht="12.75">
      <c r="A47" s="2" t="s">
        <v>11</v>
      </c>
      <c r="B47" s="3">
        <v>0.39</v>
      </c>
      <c r="I47" s="3">
        <v>0.39</v>
      </c>
      <c r="P47" s="3"/>
      <c r="T47" s="3">
        <v>0.39</v>
      </c>
      <c r="X47" s="3">
        <v>0.39</v>
      </c>
      <c r="AF47" s="3">
        <v>0.39</v>
      </c>
      <c r="AL47" s="3">
        <v>0.39</v>
      </c>
      <c r="AP47" s="3">
        <v>0.39</v>
      </c>
      <c r="AT47" s="3">
        <v>0.39</v>
      </c>
      <c r="AW47" s="3">
        <v>0.39</v>
      </c>
    </row>
    <row r="48" spans="1:49" ht="12.75">
      <c r="A48" s="2" t="s">
        <v>11</v>
      </c>
      <c r="B48" s="3">
        <v>0.4</v>
      </c>
      <c r="I48" s="3">
        <v>0.4</v>
      </c>
      <c r="P48" s="3"/>
      <c r="T48" s="3">
        <v>0.4</v>
      </c>
      <c r="X48" s="3">
        <v>0.4</v>
      </c>
      <c r="AF48" s="3">
        <v>0.4</v>
      </c>
      <c r="AL48" s="3">
        <v>0.4</v>
      </c>
      <c r="AP48" s="3">
        <v>0.4</v>
      </c>
      <c r="AT48" s="3">
        <v>0.4</v>
      </c>
      <c r="AW48" s="3">
        <v>0.4</v>
      </c>
    </row>
    <row r="49" spans="1:49" ht="12.75">
      <c r="A49" s="2" t="s">
        <v>11</v>
      </c>
      <c r="B49" s="3">
        <v>0.41</v>
      </c>
      <c r="I49" s="3">
        <v>0.41</v>
      </c>
      <c r="P49" s="3"/>
      <c r="T49" s="3">
        <v>0.41</v>
      </c>
      <c r="X49" s="3">
        <v>0.41</v>
      </c>
      <c r="AF49" s="3">
        <v>0.41</v>
      </c>
      <c r="AL49" s="3">
        <v>0.41</v>
      </c>
      <c r="AP49" s="3">
        <v>0.41</v>
      </c>
      <c r="AT49" s="3">
        <v>0.41</v>
      </c>
      <c r="AW49" s="3">
        <v>0.41</v>
      </c>
    </row>
    <row r="50" spans="1:49" ht="12.75">
      <c r="A50" s="2" t="s">
        <v>11</v>
      </c>
      <c r="B50" s="3">
        <v>0.42</v>
      </c>
      <c r="I50" s="3">
        <v>0.42</v>
      </c>
      <c r="P50" s="3"/>
      <c r="T50" s="3">
        <v>0.42</v>
      </c>
      <c r="X50" s="3">
        <v>0.42</v>
      </c>
      <c r="AF50" s="3">
        <v>0.42</v>
      </c>
      <c r="AL50" s="3">
        <v>0.42</v>
      </c>
      <c r="AP50" s="3">
        <v>0.42</v>
      </c>
      <c r="AT50" s="3">
        <v>0.42</v>
      </c>
      <c r="AW50" s="3">
        <v>0.42</v>
      </c>
    </row>
    <row r="51" spans="1:49" ht="12.75">
      <c r="A51" s="2" t="s">
        <v>11</v>
      </c>
      <c r="B51" s="3">
        <v>0.43</v>
      </c>
      <c r="I51" s="3">
        <v>0.43</v>
      </c>
      <c r="P51" s="3"/>
      <c r="T51" s="3">
        <v>0.43</v>
      </c>
      <c r="X51" s="3">
        <v>0.43</v>
      </c>
      <c r="AF51" s="3">
        <v>0.43</v>
      </c>
      <c r="AL51" s="3">
        <v>0.43</v>
      </c>
      <c r="AP51" s="3">
        <v>0.43</v>
      </c>
      <c r="AT51" s="3">
        <v>0.43</v>
      </c>
      <c r="AW51" s="3">
        <v>0.43</v>
      </c>
    </row>
    <row r="52" spans="1:49" ht="12.75">
      <c r="A52" s="2" t="s">
        <v>11</v>
      </c>
      <c r="B52" s="3">
        <v>0.44</v>
      </c>
      <c r="I52" s="3">
        <v>0.44</v>
      </c>
      <c r="P52" s="3"/>
      <c r="T52" s="3">
        <v>0.44</v>
      </c>
      <c r="X52" s="3">
        <v>0.44</v>
      </c>
      <c r="AF52" s="3">
        <v>0.44</v>
      </c>
      <c r="AL52" s="3">
        <v>0.44</v>
      </c>
      <c r="AP52" s="3">
        <v>0.44</v>
      </c>
      <c r="AT52" s="3">
        <v>0.44</v>
      </c>
      <c r="AW52" s="3">
        <v>0.44</v>
      </c>
    </row>
    <row r="53" spans="1:49" ht="12.75">
      <c r="A53" s="2" t="s">
        <v>11</v>
      </c>
      <c r="B53" s="3">
        <v>0.45</v>
      </c>
      <c r="I53" s="3">
        <v>0.45</v>
      </c>
      <c r="P53" s="3"/>
      <c r="T53" s="3">
        <v>0.45</v>
      </c>
      <c r="X53" s="3">
        <v>0.45</v>
      </c>
      <c r="AF53" s="3">
        <v>0.45</v>
      </c>
      <c r="AL53" s="3">
        <v>0.45</v>
      </c>
      <c r="AP53" s="3">
        <v>0.45</v>
      </c>
      <c r="AT53" s="3">
        <v>0.45</v>
      </c>
      <c r="AW53" s="3">
        <v>0.45</v>
      </c>
    </row>
    <row r="54" spans="1:49" ht="12.75">
      <c r="A54" s="2" t="s">
        <v>11</v>
      </c>
      <c r="B54" s="3">
        <v>0.46</v>
      </c>
      <c r="I54" s="3">
        <v>0.46</v>
      </c>
      <c r="P54" s="3"/>
      <c r="T54" s="3">
        <v>0.46</v>
      </c>
      <c r="X54" s="3">
        <v>0.46</v>
      </c>
      <c r="AF54" s="3">
        <v>0.46</v>
      </c>
      <c r="AL54" s="3">
        <v>0.46</v>
      </c>
      <c r="AP54" s="3">
        <v>0.46</v>
      </c>
      <c r="AT54" s="3">
        <v>0.46</v>
      </c>
      <c r="AW54" s="3">
        <v>0.46</v>
      </c>
    </row>
    <row r="55" spans="1:49" ht="12.75">
      <c r="A55" s="2" t="s">
        <v>11</v>
      </c>
      <c r="B55" s="3">
        <v>0.47</v>
      </c>
      <c r="I55" s="3">
        <v>0.47</v>
      </c>
      <c r="P55" s="3"/>
      <c r="T55" s="3">
        <v>0.47</v>
      </c>
      <c r="X55" s="3">
        <v>0.47</v>
      </c>
      <c r="AF55" s="3">
        <v>0.47</v>
      </c>
      <c r="AL55" s="3">
        <v>0.47</v>
      </c>
      <c r="AP55" s="3">
        <v>0.47</v>
      </c>
      <c r="AT55" s="3">
        <v>0.47</v>
      </c>
      <c r="AW55" s="3">
        <v>0.47</v>
      </c>
    </row>
    <row r="56" spans="1:49" ht="12.75">
      <c r="A56" s="2" t="s">
        <v>11</v>
      </c>
      <c r="B56" s="3">
        <v>0.48</v>
      </c>
      <c r="I56" s="3">
        <v>0.48</v>
      </c>
      <c r="P56" s="3"/>
      <c r="T56" s="3">
        <v>0.48</v>
      </c>
      <c r="X56" s="3">
        <v>0.48</v>
      </c>
      <c r="AF56" s="3">
        <v>0.48</v>
      </c>
      <c r="AL56" s="3">
        <v>0.48</v>
      </c>
      <c r="AP56" s="3">
        <v>0.48</v>
      </c>
      <c r="AT56" s="3">
        <v>0.48</v>
      </c>
      <c r="AW56" s="3">
        <v>0.48</v>
      </c>
    </row>
    <row r="57" spans="1:49" ht="12.75">
      <c r="A57" s="2" t="s">
        <v>11</v>
      </c>
      <c r="B57" s="3">
        <v>0.49</v>
      </c>
      <c r="I57" s="3">
        <v>0.49</v>
      </c>
      <c r="P57" s="3"/>
      <c r="T57" s="3">
        <v>0.49</v>
      </c>
      <c r="X57" s="3">
        <v>0.49</v>
      </c>
      <c r="AF57" s="3">
        <v>0.49</v>
      </c>
      <c r="AL57" s="3">
        <v>0.49</v>
      </c>
      <c r="AP57" s="3">
        <v>0.49</v>
      </c>
      <c r="AT57" s="3">
        <v>0.49</v>
      </c>
      <c r="AW57" s="3">
        <v>0.49</v>
      </c>
    </row>
    <row r="58" spans="1:53" ht="12.75">
      <c r="A58" s="2" t="s">
        <v>11</v>
      </c>
      <c r="B58" s="3">
        <v>0.5</v>
      </c>
      <c r="C58" s="2">
        <v>0.1422656</v>
      </c>
      <c r="D58" s="2">
        <v>0.1068137</v>
      </c>
      <c r="E58" s="2">
        <v>0</v>
      </c>
      <c r="F58" s="2">
        <v>0</v>
      </c>
      <c r="G58" s="2">
        <v>0</v>
      </c>
      <c r="I58" s="3">
        <v>0.5</v>
      </c>
      <c r="J58" s="2">
        <v>0.2845312</v>
      </c>
      <c r="K58" s="2">
        <v>0.2136274</v>
      </c>
      <c r="L58" s="2">
        <v>0</v>
      </c>
      <c r="M58" s="2">
        <v>0</v>
      </c>
      <c r="N58" s="2">
        <v>0</v>
      </c>
      <c r="P58" s="3">
        <v>0.5</v>
      </c>
      <c r="Q58" s="2">
        <v>0.279537</v>
      </c>
      <c r="R58" s="2">
        <v>0.2490793</v>
      </c>
      <c r="T58" s="3">
        <v>0.5</v>
      </c>
      <c r="U58" s="2">
        <v>0.5431567</v>
      </c>
      <c r="V58" s="2">
        <v>0.4981586</v>
      </c>
      <c r="X58" s="3">
        <v>0.5</v>
      </c>
      <c r="Y58" s="2">
        <v>0.5238474</v>
      </c>
      <c r="Z58" s="2">
        <v>0.3933071</v>
      </c>
      <c r="AA58" s="2">
        <v>0.0828455</v>
      </c>
      <c r="AB58" s="2">
        <v>1</v>
      </c>
      <c r="AC58" s="2">
        <v>0</v>
      </c>
      <c r="AD58" s="2">
        <v>0</v>
      </c>
      <c r="AF58" s="3">
        <v>0.5</v>
      </c>
      <c r="AG58" s="2">
        <v>0.1891306</v>
      </c>
      <c r="AH58" s="2">
        <v>0.0520706</v>
      </c>
      <c r="AI58" s="2">
        <v>0.040617</v>
      </c>
      <c r="AJ58" s="2">
        <v>0.1279979</v>
      </c>
      <c r="AL58" s="3">
        <v>0.5</v>
      </c>
      <c r="AM58" s="2">
        <v>8.038243</v>
      </c>
      <c r="AN58" s="2">
        <v>9.09186</v>
      </c>
      <c r="AP58" s="3">
        <v>0.5</v>
      </c>
      <c r="AQ58" s="2">
        <v>0.279537</v>
      </c>
      <c r="AR58" s="2">
        <v>0.2490793</v>
      </c>
      <c r="AT58" s="3">
        <v>0.5</v>
      </c>
      <c r="AU58" s="2">
        <v>0.5431567</v>
      </c>
      <c r="AV58" s="2">
        <v>0.4981586</v>
      </c>
      <c r="AW58" s="3">
        <v>0.5</v>
      </c>
      <c r="AX58" s="2">
        <v>9.283637</v>
      </c>
      <c r="AY58" s="2">
        <v>10.50049</v>
      </c>
      <c r="BA58" s="2">
        <v>0.88</v>
      </c>
    </row>
    <row r="59" spans="1:53" ht="12.75">
      <c r="A59" s="2" t="s">
        <v>11</v>
      </c>
      <c r="B59" s="3">
        <v>0.51</v>
      </c>
      <c r="C59" s="2">
        <v>0.1422656</v>
      </c>
      <c r="D59" s="2">
        <v>0.10895</v>
      </c>
      <c r="E59" s="2">
        <v>0</v>
      </c>
      <c r="F59" s="2">
        <v>0</v>
      </c>
      <c r="G59" s="2">
        <v>0</v>
      </c>
      <c r="I59" s="3">
        <v>0.51</v>
      </c>
      <c r="J59" s="2">
        <v>0.2789522</v>
      </c>
      <c r="K59" s="2">
        <v>0.2136274</v>
      </c>
      <c r="L59" s="2">
        <v>0</v>
      </c>
      <c r="M59" s="2">
        <v>0</v>
      </c>
      <c r="N59" s="2">
        <v>0</v>
      </c>
      <c r="P59" s="3">
        <v>0.51</v>
      </c>
      <c r="Q59" s="2">
        <v>0.2821132</v>
      </c>
      <c r="R59" s="2">
        <v>0.2512156</v>
      </c>
      <c r="T59" s="3">
        <v>0.51</v>
      </c>
      <c r="U59" s="2">
        <v>0.5378351</v>
      </c>
      <c r="V59" s="2">
        <v>0.4925796</v>
      </c>
      <c r="X59" s="3">
        <v>0.51</v>
      </c>
      <c r="Y59" s="2">
        <v>0.5186575</v>
      </c>
      <c r="Z59" s="2">
        <v>0.3971987</v>
      </c>
      <c r="AA59" s="2">
        <v>0.0841438</v>
      </c>
      <c r="AB59" s="2">
        <v>1</v>
      </c>
      <c r="AC59" s="2">
        <v>0</v>
      </c>
      <c r="AD59" s="2">
        <v>0</v>
      </c>
      <c r="AF59" s="3">
        <v>0.51</v>
      </c>
      <c r="AG59" s="2">
        <v>0.1897653</v>
      </c>
      <c r="AH59" s="2">
        <v>0.0527053</v>
      </c>
      <c r="AI59" s="2">
        <v>0.0426147</v>
      </c>
      <c r="AJ59" s="2">
        <v>0.1292627</v>
      </c>
      <c r="AL59" s="3">
        <v>0.51</v>
      </c>
      <c r="AM59" s="2">
        <v>7.953257</v>
      </c>
      <c r="AN59" s="2">
        <v>8.990037</v>
      </c>
      <c r="AP59" s="3">
        <v>0.51</v>
      </c>
      <c r="AQ59" s="2">
        <v>0.2821132</v>
      </c>
      <c r="AR59" s="2">
        <v>0.2512156</v>
      </c>
      <c r="AT59" s="3">
        <v>0.51</v>
      </c>
      <c r="AU59" s="2">
        <v>0.5378351</v>
      </c>
      <c r="AV59" s="2">
        <v>0.4925796</v>
      </c>
      <c r="AW59" s="3">
        <v>0.51</v>
      </c>
      <c r="AX59" s="2">
        <v>9.185484</v>
      </c>
      <c r="AY59" s="2">
        <v>10.3829</v>
      </c>
      <c r="BA59" s="2">
        <v>0.88</v>
      </c>
    </row>
    <row r="60" spans="1:53" ht="12.75">
      <c r="A60" s="2" t="s">
        <v>11</v>
      </c>
      <c r="B60" s="3">
        <v>0.52</v>
      </c>
      <c r="C60" s="2">
        <v>0.1422656</v>
      </c>
      <c r="D60" s="2">
        <v>0.1110862</v>
      </c>
      <c r="E60" s="2">
        <v>0</v>
      </c>
      <c r="F60" s="2">
        <v>0</v>
      </c>
      <c r="G60" s="2">
        <v>0</v>
      </c>
      <c r="I60" s="3">
        <v>0.52</v>
      </c>
      <c r="J60" s="2">
        <v>0.2735878</v>
      </c>
      <c r="K60" s="2">
        <v>0.2136274</v>
      </c>
      <c r="L60" s="2">
        <v>0</v>
      </c>
      <c r="M60" s="2">
        <v>0</v>
      </c>
      <c r="N60" s="2">
        <v>0</v>
      </c>
      <c r="P60" s="3">
        <v>0.52</v>
      </c>
      <c r="Q60" s="2">
        <v>0.2846893</v>
      </c>
      <c r="R60" s="2">
        <v>0.2533519</v>
      </c>
      <c r="T60" s="3">
        <v>0.52</v>
      </c>
      <c r="U60" s="2">
        <v>0.5327103</v>
      </c>
      <c r="V60" s="2">
        <v>0.4872151</v>
      </c>
      <c r="X60" s="3">
        <v>0.52</v>
      </c>
      <c r="Y60" s="2">
        <v>0.513577</v>
      </c>
      <c r="Z60" s="2">
        <v>0.4010199</v>
      </c>
      <c r="AA60" s="2">
        <v>0.0854031</v>
      </c>
      <c r="AB60" s="2">
        <v>1</v>
      </c>
      <c r="AC60" s="2">
        <v>0</v>
      </c>
      <c r="AD60" s="2">
        <v>0</v>
      </c>
      <c r="AF60" s="3">
        <v>0.52</v>
      </c>
      <c r="AG60" s="2">
        <v>0.1903756</v>
      </c>
      <c r="AH60" s="2">
        <v>0.0533156</v>
      </c>
      <c r="AI60" s="2">
        <v>0.0445356</v>
      </c>
      <c r="AJ60" s="2">
        <v>0.1304788</v>
      </c>
      <c r="AL60" s="3">
        <v>0.52</v>
      </c>
      <c r="AM60" s="2">
        <v>7.871541</v>
      </c>
      <c r="AN60" s="2">
        <v>8.892131</v>
      </c>
      <c r="AP60" s="3">
        <v>0.52</v>
      </c>
      <c r="AQ60" s="2">
        <v>0.2846893</v>
      </c>
      <c r="AR60" s="2">
        <v>0.2533519</v>
      </c>
      <c r="AT60" s="3">
        <v>0.52</v>
      </c>
      <c r="AU60" s="2">
        <v>0.5327103</v>
      </c>
      <c r="AV60" s="2">
        <v>0.4872151</v>
      </c>
      <c r="AW60" s="3">
        <v>0.52</v>
      </c>
      <c r="AX60" s="2">
        <v>9.091105</v>
      </c>
      <c r="AY60" s="2">
        <v>10.26982</v>
      </c>
      <c r="BA60" s="2">
        <v>0.88</v>
      </c>
    </row>
    <row r="61" spans="1:53" ht="12.75">
      <c r="A61" s="2" t="s">
        <v>11</v>
      </c>
      <c r="B61" s="3">
        <v>0.53</v>
      </c>
      <c r="C61" s="2">
        <v>0.1422656</v>
      </c>
      <c r="D61" s="2">
        <v>0.1132225</v>
      </c>
      <c r="E61" s="2">
        <v>0</v>
      </c>
      <c r="F61" s="2">
        <v>0</v>
      </c>
      <c r="G61" s="2">
        <v>0</v>
      </c>
      <c r="I61" s="3">
        <v>0.53</v>
      </c>
      <c r="J61" s="2">
        <v>0.2684257</v>
      </c>
      <c r="K61" s="2">
        <v>0.2136274</v>
      </c>
      <c r="L61" s="2">
        <v>0</v>
      </c>
      <c r="M61" s="2">
        <v>0</v>
      </c>
      <c r="N61" s="2">
        <v>0</v>
      </c>
      <c r="P61" s="3">
        <v>0.53</v>
      </c>
      <c r="Q61" s="2">
        <v>0.2872655</v>
      </c>
      <c r="R61" s="2">
        <v>0.2554882</v>
      </c>
      <c r="T61" s="3">
        <v>0.53</v>
      </c>
      <c r="U61" s="2">
        <v>0.5277715</v>
      </c>
      <c r="V61" s="2">
        <v>0.4820531</v>
      </c>
      <c r="X61" s="3">
        <v>0.53</v>
      </c>
      <c r="Y61" s="2">
        <v>0.5086021</v>
      </c>
      <c r="Z61" s="2">
        <v>0.4047725</v>
      </c>
      <c r="AA61" s="2">
        <v>0.0866254</v>
      </c>
      <c r="AB61" s="2">
        <v>1</v>
      </c>
      <c r="AC61" s="2">
        <v>0</v>
      </c>
      <c r="AD61" s="2">
        <v>0</v>
      </c>
      <c r="AF61" s="3">
        <v>0.53</v>
      </c>
      <c r="AG61" s="2">
        <v>0.1909629</v>
      </c>
      <c r="AH61" s="2">
        <v>0.0539029</v>
      </c>
      <c r="AI61" s="2">
        <v>0.0463839</v>
      </c>
      <c r="AJ61" s="2">
        <v>0.131649</v>
      </c>
      <c r="AL61" s="3">
        <v>0.53</v>
      </c>
      <c r="AM61" s="2">
        <v>7.792907</v>
      </c>
      <c r="AN61" s="2">
        <v>8.797919</v>
      </c>
      <c r="AP61" s="3">
        <v>0.53</v>
      </c>
      <c r="AQ61" s="2">
        <v>0.2872655</v>
      </c>
      <c r="AR61" s="2">
        <v>0.2554882</v>
      </c>
      <c r="AT61" s="3">
        <v>0.53</v>
      </c>
      <c r="AU61" s="2">
        <v>0.5277715</v>
      </c>
      <c r="AV61" s="2">
        <v>0.4820531</v>
      </c>
      <c r="AW61" s="3">
        <v>0.53</v>
      </c>
      <c r="AX61" s="2">
        <v>9.00029</v>
      </c>
      <c r="AY61" s="2">
        <v>10.16101</v>
      </c>
      <c r="BA61" s="2">
        <v>0.88</v>
      </c>
    </row>
    <row r="62" spans="1:53" ht="12.75">
      <c r="A62" s="2" t="s">
        <v>11</v>
      </c>
      <c r="B62" s="3">
        <v>0.54</v>
      </c>
      <c r="C62" s="2">
        <v>0.1422656</v>
      </c>
      <c r="D62" s="2">
        <v>0.1153588</v>
      </c>
      <c r="E62" s="2">
        <v>0</v>
      </c>
      <c r="F62" s="2">
        <v>0</v>
      </c>
      <c r="G62" s="2">
        <v>0</v>
      </c>
      <c r="I62" s="3">
        <v>0.54</v>
      </c>
      <c r="J62" s="2">
        <v>0.2634549</v>
      </c>
      <c r="K62" s="2">
        <v>0.2136274</v>
      </c>
      <c r="L62" s="2">
        <v>0</v>
      </c>
      <c r="M62" s="2">
        <v>0</v>
      </c>
      <c r="N62" s="2">
        <v>0</v>
      </c>
      <c r="P62" s="3">
        <v>0.54</v>
      </c>
      <c r="Q62" s="2">
        <v>0.2898417</v>
      </c>
      <c r="R62" s="2">
        <v>0.2576244</v>
      </c>
      <c r="T62" s="3">
        <v>0.54</v>
      </c>
      <c r="U62" s="2">
        <v>0.5230089</v>
      </c>
      <c r="V62" s="2">
        <v>0.4770823</v>
      </c>
      <c r="X62" s="3">
        <v>0.54</v>
      </c>
      <c r="Y62" s="2">
        <v>0.5037292</v>
      </c>
      <c r="Z62" s="2">
        <v>0.4084585</v>
      </c>
      <c r="AA62" s="2">
        <v>0.0878124</v>
      </c>
      <c r="AB62" s="2">
        <v>1</v>
      </c>
      <c r="AC62" s="2">
        <v>0</v>
      </c>
      <c r="AD62" s="2">
        <v>0</v>
      </c>
      <c r="AF62" s="3">
        <v>0.54</v>
      </c>
      <c r="AG62" s="2">
        <v>0.1915284</v>
      </c>
      <c r="AH62" s="2">
        <v>0.0544684</v>
      </c>
      <c r="AI62" s="2">
        <v>0.0481639</v>
      </c>
      <c r="AJ62" s="2">
        <v>0.1327759</v>
      </c>
      <c r="AL62" s="3">
        <v>0.54</v>
      </c>
      <c r="AM62" s="2">
        <v>7.717185</v>
      </c>
      <c r="AN62" s="2">
        <v>8.707196</v>
      </c>
      <c r="AP62" s="3">
        <v>0.54</v>
      </c>
      <c r="AQ62" s="2">
        <v>0.2898417</v>
      </c>
      <c r="AR62" s="2">
        <v>0.2576244</v>
      </c>
      <c r="AT62" s="3">
        <v>0.54</v>
      </c>
      <c r="AU62" s="2">
        <v>0.5230089</v>
      </c>
      <c r="AV62" s="2">
        <v>0.4770823</v>
      </c>
      <c r="AW62" s="3">
        <v>0.54</v>
      </c>
      <c r="AX62" s="2">
        <v>8.912835</v>
      </c>
      <c r="AY62" s="2">
        <v>10.05623</v>
      </c>
      <c r="BA62" s="2">
        <v>0.88</v>
      </c>
    </row>
    <row r="63" spans="1:53" ht="12.75">
      <c r="A63" s="2" t="s">
        <v>11</v>
      </c>
      <c r="B63" s="3">
        <v>0.55</v>
      </c>
      <c r="C63" s="2">
        <v>0.1422656</v>
      </c>
      <c r="D63" s="2">
        <v>0.1174951</v>
      </c>
      <c r="E63" s="2">
        <v>0</v>
      </c>
      <c r="F63" s="2">
        <v>0</v>
      </c>
      <c r="G63" s="2">
        <v>0</v>
      </c>
      <c r="I63" s="3">
        <v>0.55</v>
      </c>
      <c r="J63" s="2">
        <v>0.2586648</v>
      </c>
      <c r="K63" s="2">
        <v>0.2136274</v>
      </c>
      <c r="L63" s="2">
        <v>0</v>
      </c>
      <c r="M63" s="2">
        <v>0</v>
      </c>
      <c r="N63" s="2">
        <v>0</v>
      </c>
      <c r="P63" s="3">
        <v>0.55</v>
      </c>
      <c r="Q63" s="2">
        <v>0.2924179</v>
      </c>
      <c r="R63" s="2">
        <v>0.2597607</v>
      </c>
      <c r="T63" s="3">
        <v>0.55</v>
      </c>
      <c r="U63" s="2">
        <v>0.5184132</v>
      </c>
      <c r="V63" s="2">
        <v>0.4722922</v>
      </c>
      <c r="X63" s="3">
        <v>0.55</v>
      </c>
      <c r="Y63" s="2">
        <v>0.4989548</v>
      </c>
      <c r="Z63" s="2">
        <v>0.4120794</v>
      </c>
      <c r="AA63" s="2">
        <v>0.0889658</v>
      </c>
      <c r="AB63" s="2">
        <v>1</v>
      </c>
      <c r="AC63" s="2">
        <v>0</v>
      </c>
      <c r="AD63" s="2">
        <v>0</v>
      </c>
      <c r="AF63" s="3">
        <v>0.55</v>
      </c>
      <c r="AG63" s="2">
        <v>0.1920734</v>
      </c>
      <c r="AH63" s="2">
        <v>0.0550134</v>
      </c>
      <c r="AI63" s="2">
        <v>0.0498791</v>
      </c>
      <c r="AJ63" s="2">
        <v>0.1338618</v>
      </c>
      <c r="AL63" s="3">
        <v>0.55</v>
      </c>
      <c r="AM63" s="2">
        <v>7.644218</v>
      </c>
      <c r="AN63" s="2">
        <v>8.619773</v>
      </c>
      <c r="AP63" s="3">
        <v>0.55</v>
      </c>
      <c r="AQ63" s="2">
        <v>0.2924179</v>
      </c>
      <c r="AR63" s="2">
        <v>0.2597607</v>
      </c>
      <c r="AT63" s="3">
        <v>0.55</v>
      </c>
      <c r="AU63" s="2">
        <v>0.5184132</v>
      </c>
      <c r="AV63" s="2">
        <v>0.4722922</v>
      </c>
      <c r="AW63" s="3">
        <v>0.55</v>
      </c>
      <c r="AX63" s="2">
        <v>8.828563</v>
      </c>
      <c r="AY63" s="2">
        <v>9.955264</v>
      </c>
      <c r="BA63" s="2">
        <v>0.88</v>
      </c>
    </row>
    <row r="64" spans="1:53" ht="12.75">
      <c r="A64" s="2" t="s">
        <v>11</v>
      </c>
      <c r="B64" s="3">
        <v>0.56</v>
      </c>
      <c r="C64" s="2">
        <v>0.1422656</v>
      </c>
      <c r="D64" s="2">
        <v>0.1196314</v>
      </c>
      <c r="E64" s="2">
        <v>0</v>
      </c>
      <c r="F64" s="2">
        <v>0</v>
      </c>
      <c r="G64" s="2">
        <v>0</v>
      </c>
      <c r="I64" s="3">
        <v>0.56</v>
      </c>
      <c r="J64" s="2">
        <v>0.2540458</v>
      </c>
      <c r="K64" s="2">
        <v>0.2136274</v>
      </c>
      <c r="L64" s="2">
        <v>0</v>
      </c>
      <c r="M64" s="2">
        <v>0</v>
      </c>
      <c r="N64" s="2">
        <v>0</v>
      </c>
      <c r="P64" s="3">
        <v>0.56</v>
      </c>
      <c r="Q64" s="2">
        <v>0.294994</v>
      </c>
      <c r="R64" s="2">
        <v>0.261897</v>
      </c>
      <c r="T64" s="3">
        <v>0.56</v>
      </c>
      <c r="U64" s="2">
        <v>0.5139757</v>
      </c>
      <c r="V64" s="2">
        <v>0.4676732</v>
      </c>
      <c r="X64" s="3">
        <v>0.56</v>
      </c>
      <c r="Y64" s="2">
        <v>0.4942758</v>
      </c>
      <c r="Z64" s="2">
        <v>0.4156372</v>
      </c>
      <c r="AA64" s="2">
        <v>0.090087</v>
      </c>
      <c r="AB64" s="2">
        <v>1</v>
      </c>
      <c r="AC64" s="2">
        <v>0</v>
      </c>
      <c r="AD64" s="2">
        <v>0</v>
      </c>
      <c r="AF64" s="3">
        <v>0.56</v>
      </c>
      <c r="AG64" s="2">
        <v>0.1925988</v>
      </c>
      <c r="AH64" s="2">
        <v>0.0555388</v>
      </c>
      <c r="AI64" s="2">
        <v>0.051533</v>
      </c>
      <c r="AJ64" s="2">
        <v>0.1349089</v>
      </c>
      <c r="AL64" s="3">
        <v>0.56</v>
      </c>
      <c r="AM64" s="2">
        <v>7.573856</v>
      </c>
      <c r="AN64" s="2">
        <v>8.535472</v>
      </c>
      <c r="AP64" s="3">
        <v>0.56</v>
      </c>
      <c r="AQ64" s="2">
        <v>0.294994</v>
      </c>
      <c r="AR64" s="2">
        <v>0.261897</v>
      </c>
      <c r="AT64" s="3">
        <v>0.56</v>
      </c>
      <c r="AU64" s="2">
        <v>0.5139757</v>
      </c>
      <c r="AV64" s="2">
        <v>0.4676732</v>
      </c>
      <c r="AW64" s="3">
        <v>0.56</v>
      </c>
      <c r="AX64" s="2">
        <v>8.7473</v>
      </c>
      <c r="AY64" s="2">
        <v>9.857903</v>
      </c>
      <c r="BA64" s="2">
        <v>0.88</v>
      </c>
    </row>
    <row r="65" spans="1:53" ht="12.75">
      <c r="A65" s="2" t="s">
        <v>11</v>
      </c>
      <c r="B65" s="3">
        <v>0.57</v>
      </c>
      <c r="C65" s="2">
        <v>0.1422656</v>
      </c>
      <c r="D65" s="2">
        <v>0.1217676</v>
      </c>
      <c r="E65" s="2">
        <v>0</v>
      </c>
      <c r="F65" s="2">
        <v>0</v>
      </c>
      <c r="G65" s="2">
        <v>0</v>
      </c>
      <c r="I65" s="3">
        <v>0.57</v>
      </c>
      <c r="J65" s="2">
        <v>0.2495888</v>
      </c>
      <c r="K65" s="2">
        <v>0.2136274</v>
      </c>
      <c r="L65" s="2">
        <v>0</v>
      </c>
      <c r="M65" s="2">
        <v>0</v>
      </c>
      <c r="N65" s="2">
        <v>0</v>
      </c>
      <c r="P65" s="3">
        <v>0.57</v>
      </c>
      <c r="Q65" s="2">
        <v>0.2975702</v>
      </c>
      <c r="R65" s="2">
        <v>0.2640333</v>
      </c>
      <c r="T65" s="3">
        <v>0.57</v>
      </c>
      <c r="U65" s="2">
        <v>0.5096885</v>
      </c>
      <c r="V65" s="2">
        <v>0.4632162</v>
      </c>
      <c r="X65" s="3">
        <v>0.57</v>
      </c>
      <c r="Y65" s="2">
        <v>0.4896889</v>
      </c>
      <c r="Z65" s="2">
        <v>0.4191333</v>
      </c>
      <c r="AA65" s="2">
        <v>0.0911778</v>
      </c>
      <c r="AB65" s="2">
        <v>1</v>
      </c>
      <c r="AC65" s="2">
        <v>0</v>
      </c>
      <c r="AD65" s="2">
        <v>0</v>
      </c>
      <c r="AF65" s="3">
        <v>0.57</v>
      </c>
      <c r="AG65" s="2">
        <v>0.1931059</v>
      </c>
      <c r="AH65" s="2">
        <v>0.0560459</v>
      </c>
      <c r="AI65" s="2">
        <v>0.0531289</v>
      </c>
      <c r="AJ65" s="2">
        <v>0.1359192</v>
      </c>
      <c r="AL65" s="3">
        <v>0.57</v>
      </c>
      <c r="AM65" s="2">
        <v>7.505963</v>
      </c>
      <c r="AN65" s="2">
        <v>8.454128</v>
      </c>
      <c r="AP65" s="3">
        <v>0.57</v>
      </c>
      <c r="AQ65" s="2">
        <v>0.2975702</v>
      </c>
      <c r="AR65" s="2">
        <v>0.2640333</v>
      </c>
      <c r="AT65" s="3">
        <v>0.57</v>
      </c>
      <c r="AU65" s="2">
        <v>0.5096885</v>
      </c>
      <c r="AV65" s="2">
        <v>0.4632162</v>
      </c>
      <c r="AW65" s="3">
        <v>0.57</v>
      </c>
      <c r="AX65" s="2">
        <v>8.668888</v>
      </c>
      <c r="AY65" s="2">
        <v>9.763956</v>
      </c>
      <c r="BA65" s="2">
        <v>0.88</v>
      </c>
    </row>
    <row r="66" spans="1:53" ht="12.75">
      <c r="A66" s="2" t="s">
        <v>11</v>
      </c>
      <c r="B66" s="3">
        <v>0.58</v>
      </c>
      <c r="C66" s="2">
        <v>0.1422656</v>
      </c>
      <c r="D66" s="2">
        <v>0.1239039</v>
      </c>
      <c r="E66" s="2">
        <v>0</v>
      </c>
      <c r="F66" s="2">
        <v>0</v>
      </c>
      <c r="G66" s="2">
        <v>0</v>
      </c>
      <c r="I66" s="3">
        <v>0.58</v>
      </c>
      <c r="J66" s="2">
        <v>0.2452856</v>
      </c>
      <c r="K66" s="2">
        <v>0.2136274</v>
      </c>
      <c r="L66" s="2">
        <v>0</v>
      </c>
      <c r="M66" s="2">
        <v>0</v>
      </c>
      <c r="N66" s="2">
        <v>0</v>
      </c>
      <c r="P66" s="3">
        <v>0.58</v>
      </c>
      <c r="Q66" s="2">
        <v>0.3001463</v>
      </c>
      <c r="R66" s="2">
        <v>0.2661695</v>
      </c>
      <c r="T66" s="3">
        <v>0.58</v>
      </c>
      <c r="U66" s="2">
        <v>0.5055439</v>
      </c>
      <c r="V66" s="2">
        <v>0.458913</v>
      </c>
      <c r="X66" s="3">
        <v>0.58</v>
      </c>
      <c r="Y66" s="2">
        <v>0.4851914</v>
      </c>
      <c r="Z66" s="2">
        <v>0.4225695</v>
      </c>
      <c r="AA66" s="2">
        <v>0.0922391</v>
      </c>
      <c r="AB66" s="2">
        <v>1</v>
      </c>
      <c r="AC66" s="2">
        <v>0</v>
      </c>
      <c r="AD66" s="2">
        <v>0</v>
      </c>
      <c r="AF66" s="3">
        <v>0.58</v>
      </c>
      <c r="AG66" s="2">
        <v>0.1935955</v>
      </c>
      <c r="AH66" s="2">
        <v>0.0565355</v>
      </c>
      <c r="AI66" s="2">
        <v>0.0546698</v>
      </c>
      <c r="AJ66" s="2">
        <v>0.1368947</v>
      </c>
      <c r="AL66" s="3">
        <v>0.58</v>
      </c>
      <c r="AM66" s="2">
        <v>7.440411</v>
      </c>
      <c r="AN66" s="2">
        <v>8.375589</v>
      </c>
      <c r="AP66" s="3">
        <v>0.58</v>
      </c>
      <c r="AQ66" s="2">
        <v>0.3001463</v>
      </c>
      <c r="AR66" s="2">
        <v>0.2661695</v>
      </c>
      <c r="AT66" s="3">
        <v>0.58</v>
      </c>
      <c r="AU66" s="2">
        <v>0.5055439</v>
      </c>
      <c r="AV66" s="2">
        <v>0.458913</v>
      </c>
      <c r="AW66" s="3">
        <v>0.58</v>
      </c>
      <c r="AX66" s="2">
        <v>8.59318</v>
      </c>
      <c r="AY66" s="2">
        <v>9.673249</v>
      </c>
      <c r="BA66" s="2">
        <v>0.88</v>
      </c>
    </row>
    <row r="67" spans="1:53" ht="12.75">
      <c r="A67" s="2" t="s">
        <v>11</v>
      </c>
      <c r="B67" s="3">
        <v>0.59</v>
      </c>
      <c r="C67" s="2">
        <v>0.1422656</v>
      </c>
      <c r="D67" s="2">
        <v>0.1260402</v>
      </c>
      <c r="E67" s="2">
        <v>0</v>
      </c>
      <c r="F67" s="2">
        <v>0</v>
      </c>
      <c r="G67" s="2">
        <v>0</v>
      </c>
      <c r="I67" s="3">
        <v>0.59</v>
      </c>
      <c r="J67" s="2">
        <v>0.2411282</v>
      </c>
      <c r="K67" s="2">
        <v>0.2136274</v>
      </c>
      <c r="L67" s="2">
        <v>0</v>
      </c>
      <c r="M67" s="2">
        <v>0</v>
      </c>
      <c r="N67" s="2">
        <v>0</v>
      </c>
      <c r="P67" s="3">
        <v>0.59</v>
      </c>
      <c r="Q67" s="2">
        <v>0.3027225</v>
      </c>
      <c r="R67" s="2">
        <v>0.2683058</v>
      </c>
      <c r="T67" s="3">
        <v>0.59</v>
      </c>
      <c r="U67" s="2">
        <v>0.5015351</v>
      </c>
      <c r="V67" s="2">
        <v>0.4547556</v>
      </c>
      <c r="X67" s="3">
        <v>0.59</v>
      </c>
      <c r="Y67" s="2">
        <v>0.4807803</v>
      </c>
      <c r="Z67" s="2">
        <v>0.4259471</v>
      </c>
      <c r="AA67" s="2">
        <v>0.0932726</v>
      </c>
      <c r="AB67" s="2">
        <v>1</v>
      </c>
      <c r="AC67" s="2">
        <v>0</v>
      </c>
      <c r="AD67" s="2">
        <v>0</v>
      </c>
      <c r="AF67" s="3">
        <v>0.59</v>
      </c>
      <c r="AG67" s="2">
        <v>0.1940684</v>
      </c>
      <c r="AH67" s="2">
        <v>0.0570084</v>
      </c>
      <c r="AI67" s="2">
        <v>0.0561585</v>
      </c>
      <c r="AJ67" s="2">
        <v>0.1378372</v>
      </c>
      <c r="AL67" s="3">
        <v>0.59</v>
      </c>
      <c r="AM67" s="2">
        <v>7.377081</v>
      </c>
      <c r="AN67" s="2">
        <v>8.299713</v>
      </c>
      <c r="AP67" s="3">
        <v>0.59</v>
      </c>
      <c r="AQ67" s="2">
        <v>0.3027225</v>
      </c>
      <c r="AR67" s="2">
        <v>0.2683058</v>
      </c>
      <c r="AT67" s="3">
        <v>0.59</v>
      </c>
      <c r="AU67" s="2">
        <v>0.5015351</v>
      </c>
      <c r="AV67" s="2">
        <v>0.4547556</v>
      </c>
      <c r="AW67" s="3">
        <v>0.59</v>
      </c>
      <c r="AX67" s="2">
        <v>8.520038</v>
      </c>
      <c r="AY67" s="2">
        <v>9.585617</v>
      </c>
      <c r="BA67" s="2">
        <v>0.88</v>
      </c>
    </row>
    <row r="68" spans="1:53" ht="12.75">
      <c r="A68" s="2" t="s">
        <v>11</v>
      </c>
      <c r="B68" s="3">
        <v>0.6</v>
      </c>
      <c r="C68" s="2">
        <v>0.1422656</v>
      </c>
      <c r="D68" s="2">
        <v>0.1281765</v>
      </c>
      <c r="E68" s="2">
        <v>0</v>
      </c>
      <c r="F68" s="2">
        <v>0</v>
      </c>
      <c r="G68" s="2">
        <v>0</v>
      </c>
      <c r="I68" s="3">
        <v>0.6</v>
      </c>
      <c r="J68" s="2">
        <v>0.2371094</v>
      </c>
      <c r="K68" s="2">
        <v>0.2136274</v>
      </c>
      <c r="L68" s="2">
        <v>0</v>
      </c>
      <c r="M68" s="2">
        <v>0</v>
      </c>
      <c r="N68" s="2">
        <v>0</v>
      </c>
      <c r="P68" s="3">
        <v>0.6</v>
      </c>
      <c r="Q68" s="2">
        <v>0.3052987</v>
      </c>
      <c r="R68" s="2">
        <v>0.2704421</v>
      </c>
      <c r="T68" s="3">
        <v>0.6</v>
      </c>
      <c r="U68" s="2">
        <v>0.4976555</v>
      </c>
      <c r="V68" s="2">
        <v>0.4507368</v>
      </c>
      <c r="X68" s="3">
        <v>0.6</v>
      </c>
      <c r="Y68" s="2">
        <v>0.4764529</v>
      </c>
      <c r="Z68" s="2">
        <v>0.4292677</v>
      </c>
      <c r="AA68" s="2">
        <v>0.0942794</v>
      </c>
      <c r="AB68" s="2">
        <v>1</v>
      </c>
      <c r="AC68" s="2">
        <v>0</v>
      </c>
      <c r="AD68" s="2">
        <v>0</v>
      </c>
      <c r="AF68" s="3">
        <v>0.6</v>
      </c>
      <c r="AG68" s="2">
        <v>0.1945257</v>
      </c>
      <c r="AH68" s="2">
        <v>0.0574657</v>
      </c>
      <c r="AI68" s="2">
        <v>0.0575975</v>
      </c>
      <c r="AJ68" s="2">
        <v>0.1387483</v>
      </c>
      <c r="AL68" s="3">
        <v>0.6</v>
      </c>
      <c r="AM68" s="2">
        <v>7.315862</v>
      </c>
      <c r="AN68" s="2">
        <v>8.226367</v>
      </c>
      <c r="AP68" s="3">
        <v>0.6</v>
      </c>
      <c r="AQ68" s="2">
        <v>0.3052987</v>
      </c>
      <c r="AR68" s="2">
        <v>0.2704421</v>
      </c>
      <c r="AT68" s="3">
        <v>0.6</v>
      </c>
      <c r="AU68" s="2">
        <v>0.4976555</v>
      </c>
      <c r="AV68" s="2">
        <v>0.4507368</v>
      </c>
      <c r="AW68" s="3">
        <v>0.6</v>
      </c>
      <c r="AX68" s="2">
        <v>8.449334</v>
      </c>
      <c r="AY68" s="2">
        <v>9.500906</v>
      </c>
      <c r="BA68" s="2">
        <v>0.88</v>
      </c>
    </row>
    <row r="69" spans="1:53" ht="12.75">
      <c r="A69" s="2" t="s">
        <v>11</v>
      </c>
      <c r="B69" s="3">
        <v>0.61</v>
      </c>
      <c r="C69" s="2">
        <v>0.1422656</v>
      </c>
      <c r="D69" s="2">
        <v>0.1303127</v>
      </c>
      <c r="E69" s="2">
        <v>0</v>
      </c>
      <c r="F69" s="2">
        <v>0</v>
      </c>
      <c r="G69" s="2">
        <v>0</v>
      </c>
      <c r="I69" s="3">
        <v>0.61</v>
      </c>
      <c r="J69" s="2">
        <v>0.2332223</v>
      </c>
      <c r="K69" s="2">
        <v>0.2136274</v>
      </c>
      <c r="L69" s="2">
        <v>0</v>
      </c>
      <c r="M69" s="2">
        <v>0</v>
      </c>
      <c r="N69" s="2">
        <v>0</v>
      </c>
      <c r="P69" s="3">
        <v>0.61</v>
      </c>
      <c r="Q69" s="2">
        <v>0.3078749</v>
      </c>
      <c r="R69" s="2">
        <v>0.2725784</v>
      </c>
      <c r="T69" s="3">
        <v>0.61</v>
      </c>
      <c r="U69" s="2">
        <v>0.4938988</v>
      </c>
      <c r="V69" s="2">
        <v>0.4468498</v>
      </c>
      <c r="X69" s="3">
        <v>0.61</v>
      </c>
      <c r="Y69" s="2">
        <v>0.4722067</v>
      </c>
      <c r="Z69" s="2">
        <v>0.4325328</v>
      </c>
      <c r="AA69" s="2">
        <v>0.0952605</v>
      </c>
      <c r="AB69" s="2">
        <v>1</v>
      </c>
      <c r="AC69" s="2">
        <v>0</v>
      </c>
      <c r="AD69" s="2">
        <v>0</v>
      </c>
      <c r="AF69" s="3">
        <v>0.61</v>
      </c>
      <c r="AG69" s="2">
        <v>0.1949679</v>
      </c>
      <c r="AH69" s="2">
        <v>0.0579079</v>
      </c>
      <c r="AI69" s="2">
        <v>0.0589893</v>
      </c>
      <c r="AJ69" s="2">
        <v>0.1396295</v>
      </c>
      <c r="AL69" s="3">
        <v>0.61</v>
      </c>
      <c r="AM69" s="2">
        <v>7.256651</v>
      </c>
      <c r="AN69" s="2">
        <v>8.155424</v>
      </c>
      <c r="AP69" s="3">
        <v>0.61</v>
      </c>
      <c r="AQ69" s="2">
        <v>0.3078749</v>
      </c>
      <c r="AR69" s="2">
        <v>0.2725784</v>
      </c>
      <c r="AT69" s="3">
        <v>0.61</v>
      </c>
      <c r="AU69" s="2">
        <v>0.4938988</v>
      </c>
      <c r="AV69" s="2">
        <v>0.4468498</v>
      </c>
      <c r="AW69" s="3">
        <v>0.61</v>
      </c>
      <c r="AX69" s="2">
        <v>8.380949</v>
      </c>
      <c r="AY69" s="2">
        <v>9.418973</v>
      </c>
      <c r="BA69" s="2">
        <v>0.88</v>
      </c>
    </row>
    <row r="70" spans="1:53" ht="12.75">
      <c r="A70" s="2" t="s">
        <v>11</v>
      </c>
      <c r="B70" s="3">
        <v>0.62</v>
      </c>
      <c r="C70" s="2">
        <v>0.1422656</v>
      </c>
      <c r="D70" s="2">
        <v>0.132449</v>
      </c>
      <c r="E70" s="2">
        <v>0</v>
      </c>
      <c r="F70" s="2">
        <v>0</v>
      </c>
      <c r="G70" s="2">
        <v>0</v>
      </c>
      <c r="I70" s="3">
        <v>0.62</v>
      </c>
      <c r="J70" s="2">
        <v>0.2294607</v>
      </c>
      <c r="K70" s="2">
        <v>0.2136274</v>
      </c>
      <c r="L70" s="2">
        <v>0</v>
      </c>
      <c r="M70" s="2">
        <v>0</v>
      </c>
      <c r="N70" s="2">
        <v>0</v>
      </c>
      <c r="P70" s="3">
        <v>0.62</v>
      </c>
      <c r="Q70" s="2">
        <v>0.310451</v>
      </c>
      <c r="R70" s="2">
        <v>0.2747146</v>
      </c>
      <c r="T70" s="3">
        <v>0.62</v>
      </c>
      <c r="U70" s="2">
        <v>0.4902593</v>
      </c>
      <c r="V70" s="2">
        <v>0.4430881</v>
      </c>
      <c r="X70" s="3">
        <v>0.62</v>
      </c>
      <c r="Y70" s="2">
        <v>0.4680394</v>
      </c>
      <c r="Z70" s="2">
        <v>0.4357437</v>
      </c>
      <c r="AA70" s="2">
        <v>0.0962169</v>
      </c>
      <c r="AB70" s="2">
        <v>1</v>
      </c>
      <c r="AC70" s="2">
        <v>0</v>
      </c>
      <c r="AD70" s="2">
        <v>0</v>
      </c>
      <c r="AF70" s="3">
        <v>0.62</v>
      </c>
      <c r="AG70" s="2">
        <v>0.1953958</v>
      </c>
      <c r="AH70" s="2">
        <v>0.0583358</v>
      </c>
      <c r="AI70" s="2">
        <v>0.0603363</v>
      </c>
      <c r="AJ70" s="2">
        <v>0.1404822</v>
      </c>
      <c r="AL70" s="3">
        <v>0.62</v>
      </c>
      <c r="AM70" s="2">
        <v>7.199349</v>
      </c>
      <c r="AN70" s="2">
        <v>8.086771</v>
      </c>
      <c r="AP70" s="3">
        <v>0.62</v>
      </c>
      <c r="AQ70" s="2">
        <v>0.310451</v>
      </c>
      <c r="AR70" s="2">
        <v>0.2747146</v>
      </c>
      <c r="AT70" s="3">
        <v>0.62</v>
      </c>
      <c r="AU70" s="2">
        <v>0.4902593</v>
      </c>
      <c r="AV70" s="2">
        <v>0.4430881</v>
      </c>
      <c r="AW70" s="3">
        <v>0.62</v>
      </c>
      <c r="AX70" s="2">
        <v>8.31477</v>
      </c>
      <c r="AY70" s="2">
        <v>9.339684</v>
      </c>
      <c r="BA70" s="2">
        <v>0.88</v>
      </c>
    </row>
    <row r="71" spans="1:53" ht="12.75">
      <c r="A71" s="2" t="s">
        <v>11</v>
      </c>
      <c r="B71" s="3">
        <v>0.63</v>
      </c>
      <c r="C71" s="2">
        <v>0.1422656</v>
      </c>
      <c r="D71" s="2">
        <v>0.1345853</v>
      </c>
      <c r="E71" s="2">
        <v>0</v>
      </c>
      <c r="F71" s="2">
        <v>0</v>
      </c>
      <c r="G71" s="2">
        <v>0</v>
      </c>
      <c r="I71" s="3">
        <v>0.63</v>
      </c>
      <c r="J71" s="2">
        <v>0.2258184</v>
      </c>
      <c r="K71" s="2">
        <v>0.2136274</v>
      </c>
      <c r="L71" s="2">
        <v>0</v>
      </c>
      <c r="M71" s="2">
        <v>0</v>
      </c>
      <c r="N71" s="2">
        <v>0</v>
      </c>
      <c r="P71" s="3">
        <v>0.63</v>
      </c>
      <c r="Q71" s="2">
        <v>0.3130272</v>
      </c>
      <c r="R71" s="2">
        <v>0.2768509</v>
      </c>
      <c r="T71" s="3">
        <v>0.63</v>
      </c>
      <c r="U71" s="2">
        <v>0.4867318</v>
      </c>
      <c r="V71" s="2">
        <v>0.4394459</v>
      </c>
      <c r="X71" s="3">
        <v>0.63</v>
      </c>
      <c r="Y71" s="2">
        <v>0.4639484</v>
      </c>
      <c r="Z71" s="2">
        <v>0.4389017</v>
      </c>
      <c r="AA71" s="2">
        <v>0.0971499</v>
      </c>
      <c r="AB71" s="2">
        <v>1</v>
      </c>
      <c r="AC71" s="2">
        <v>0</v>
      </c>
      <c r="AD71" s="2">
        <v>0</v>
      </c>
      <c r="AF71" s="3">
        <v>0.63</v>
      </c>
      <c r="AG71" s="2">
        <v>0.1958102</v>
      </c>
      <c r="AH71" s="2">
        <v>0.0587502</v>
      </c>
      <c r="AI71" s="2">
        <v>0.0616405</v>
      </c>
      <c r="AJ71" s="2">
        <v>0.1413079</v>
      </c>
      <c r="AL71" s="3">
        <v>0.63</v>
      </c>
      <c r="AM71" s="2">
        <v>7.143867</v>
      </c>
      <c r="AN71" s="2">
        <v>8.020297</v>
      </c>
      <c r="AP71" s="3">
        <v>0.63</v>
      </c>
      <c r="AQ71" s="2">
        <v>0.3130272</v>
      </c>
      <c r="AR71" s="2">
        <v>0.2768509</v>
      </c>
      <c r="AT71" s="3">
        <v>0.63</v>
      </c>
      <c r="AU71" s="2">
        <v>0.4867318</v>
      </c>
      <c r="AV71" s="2">
        <v>0.4394459</v>
      </c>
      <c r="AW71" s="3">
        <v>0.63</v>
      </c>
      <c r="AX71" s="2">
        <v>8.250691</v>
      </c>
      <c r="AY71" s="2">
        <v>9.26291</v>
      </c>
      <c r="BA71" s="2">
        <v>0.88</v>
      </c>
    </row>
    <row r="72" spans="1:53" ht="12.75">
      <c r="A72" s="2" t="s">
        <v>11</v>
      </c>
      <c r="B72" s="3">
        <v>0.64</v>
      </c>
      <c r="C72" s="2">
        <v>0.1422656</v>
      </c>
      <c r="D72" s="2">
        <v>0.1367215</v>
      </c>
      <c r="E72" s="2">
        <v>0</v>
      </c>
      <c r="F72" s="2">
        <v>0</v>
      </c>
      <c r="G72" s="2">
        <v>0</v>
      </c>
      <c r="I72" s="3">
        <v>0.64</v>
      </c>
      <c r="J72" s="2">
        <v>0.2222901</v>
      </c>
      <c r="K72" s="2">
        <v>0.2136274</v>
      </c>
      <c r="L72" s="2">
        <v>0</v>
      </c>
      <c r="M72" s="2">
        <v>0</v>
      </c>
      <c r="N72" s="2">
        <v>0</v>
      </c>
      <c r="P72" s="3">
        <v>0.64</v>
      </c>
      <c r="Q72" s="2">
        <v>0.3156033</v>
      </c>
      <c r="R72" s="2">
        <v>0.2789872</v>
      </c>
      <c r="T72" s="3">
        <v>0.64</v>
      </c>
      <c r="U72" s="2">
        <v>0.483311</v>
      </c>
      <c r="V72" s="2">
        <v>0.4359175</v>
      </c>
      <c r="X72" s="3">
        <v>0.64</v>
      </c>
      <c r="Y72" s="2">
        <v>0.4599317</v>
      </c>
      <c r="Z72" s="2">
        <v>0.4420081</v>
      </c>
      <c r="AA72" s="2">
        <v>0.0980602</v>
      </c>
      <c r="AB72" s="2">
        <v>1</v>
      </c>
      <c r="AC72" s="2">
        <v>0</v>
      </c>
      <c r="AD72" s="2">
        <v>0</v>
      </c>
      <c r="AF72" s="3">
        <v>0.64</v>
      </c>
      <c r="AG72" s="2">
        <v>0.1962116</v>
      </c>
      <c r="AH72" s="2">
        <v>0.0591516</v>
      </c>
      <c r="AI72" s="2">
        <v>0.0629039</v>
      </c>
      <c r="AJ72" s="2">
        <v>0.1421077</v>
      </c>
      <c r="AL72" s="3">
        <v>0.64</v>
      </c>
      <c r="AM72" s="2">
        <v>7.090118</v>
      </c>
      <c r="AN72" s="2">
        <v>7.955901</v>
      </c>
      <c r="AP72" s="3">
        <v>0.64</v>
      </c>
      <c r="AQ72" s="2">
        <v>0.3156033</v>
      </c>
      <c r="AR72" s="2">
        <v>0.2789872</v>
      </c>
      <c r="AT72" s="3">
        <v>0.64</v>
      </c>
      <c r="AU72" s="2">
        <v>0.483311</v>
      </c>
      <c r="AV72" s="2">
        <v>0.4359175</v>
      </c>
      <c r="AW72" s="3">
        <v>0.64</v>
      </c>
      <c r="AX72" s="2">
        <v>8.188616</v>
      </c>
      <c r="AY72" s="2">
        <v>9.188536</v>
      </c>
      <c r="BA72" s="2">
        <v>0.88</v>
      </c>
    </row>
    <row r="73" spans="1:53" ht="12.75">
      <c r="A73" s="2" t="s">
        <v>11</v>
      </c>
      <c r="B73" s="3">
        <v>0.65</v>
      </c>
      <c r="C73" s="2">
        <v>0.1422656</v>
      </c>
      <c r="D73" s="2">
        <v>0.1388578</v>
      </c>
      <c r="E73" s="2">
        <v>0</v>
      </c>
      <c r="F73" s="2">
        <v>0</v>
      </c>
      <c r="G73" s="2">
        <v>0</v>
      </c>
      <c r="I73" s="3">
        <v>0.65</v>
      </c>
      <c r="J73" s="2">
        <v>0.2188702</v>
      </c>
      <c r="K73" s="2">
        <v>0.2136274</v>
      </c>
      <c r="L73" s="2">
        <v>0</v>
      </c>
      <c r="M73" s="2">
        <v>0</v>
      </c>
      <c r="N73" s="2">
        <v>0</v>
      </c>
      <c r="P73" s="3">
        <v>0.65</v>
      </c>
      <c r="Q73" s="2">
        <v>0.3181795</v>
      </c>
      <c r="R73" s="2">
        <v>0.2811234</v>
      </c>
      <c r="T73" s="3">
        <v>0.65</v>
      </c>
      <c r="U73" s="2">
        <v>0.4799922</v>
      </c>
      <c r="V73" s="2">
        <v>0.4324976</v>
      </c>
      <c r="X73" s="3">
        <v>0.65</v>
      </c>
      <c r="Y73" s="2">
        <v>0.455987</v>
      </c>
      <c r="Z73" s="2">
        <v>0.4450644</v>
      </c>
      <c r="AA73" s="2">
        <v>0.0989487</v>
      </c>
      <c r="AB73" s="2">
        <v>1</v>
      </c>
      <c r="AC73" s="2">
        <v>0</v>
      </c>
      <c r="AD73" s="2">
        <v>0</v>
      </c>
      <c r="AF73" s="3">
        <v>0.65</v>
      </c>
      <c r="AG73" s="2">
        <v>0.1966007</v>
      </c>
      <c r="AH73" s="2">
        <v>0.0595407</v>
      </c>
      <c r="AI73" s="2">
        <v>0.0641284</v>
      </c>
      <c r="AJ73" s="2">
        <v>0.142883</v>
      </c>
      <c r="AL73" s="3">
        <v>0.65</v>
      </c>
      <c r="AM73" s="2">
        <v>7.038024</v>
      </c>
      <c r="AN73" s="2">
        <v>7.893485</v>
      </c>
      <c r="AP73" s="3">
        <v>0.65</v>
      </c>
      <c r="AQ73" s="2">
        <v>0.3181795</v>
      </c>
      <c r="AR73" s="2">
        <v>0.2811234</v>
      </c>
      <c r="AT73" s="3">
        <v>0.65</v>
      </c>
      <c r="AU73" s="2">
        <v>0.4799922</v>
      </c>
      <c r="AV73" s="2">
        <v>0.4324976</v>
      </c>
      <c r="AW73" s="3">
        <v>0.65</v>
      </c>
      <c r="AX73" s="2">
        <v>8.128449</v>
      </c>
      <c r="AY73" s="2">
        <v>9.11645</v>
      </c>
      <c r="BA73" s="2">
        <v>0.88</v>
      </c>
    </row>
    <row r="74" spans="1:53" ht="12.75">
      <c r="A74" s="2" t="s">
        <v>11</v>
      </c>
      <c r="B74" s="3">
        <v>0.66</v>
      </c>
      <c r="C74" s="2">
        <v>0.1422656</v>
      </c>
      <c r="D74" s="2">
        <v>0.1409941</v>
      </c>
      <c r="E74" s="2">
        <v>0</v>
      </c>
      <c r="F74" s="2">
        <v>0</v>
      </c>
      <c r="G74" s="2">
        <v>0</v>
      </c>
      <c r="I74" s="3">
        <v>0.66</v>
      </c>
      <c r="J74" s="2">
        <v>0.215554</v>
      </c>
      <c r="K74" s="2">
        <v>0.2136274</v>
      </c>
      <c r="L74" s="2">
        <v>0</v>
      </c>
      <c r="M74" s="2">
        <v>0</v>
      </c>
      <c r="N74" s="2">
        <v>0</v>
      </c>
      <c r="P74" s="3">
        <v>0.66</v>
      </c>
      <c r="Q74" s="2">
        <v>0.3207557</v>
      </c>
      <c r="R74" s="2">
        <v>0.2832597</v>
      </c>
      <c r="T74" s="3">
        <v>0.66</v>
      </c>
      <c r="U74" s="2">
        <v>0.4767708</v>
      </c>
      <c r="V74" s="2">
        <v>0.4291814</v>
      </c>
      <c r="X74" s="3">
        <v>0.66</v>
      </c>
      <c r="Y74" s="2">
        <v>0.4521123</v>
      </c>
      <c r="Z74" s="2">
        <v>0.4480715</v>
      </c>
      <c r="AA74" s="2">
        <v>0.0998163</v>
      </c>
      <c r="AB74" s="2">
        <v>1</v>
      </c>
      <c r="AC74" s="2">
        <v>0</v>
      </c>
      <c r="AD74" s="2">
        <v>0</v>
      </c>
      <c r="AF74" s="3">
        <v>0.66</v>
      </c>
      <c r="AG74" s="2">
        <v>0.196978</v>
      </c>
      <c r="AH74" s="2">
        <v>0.059918</v>
      </c>
      <c r="AI74" s="2">
        <v>0.0653159</v>
      </c>
      <c r="AJ74" s="2">
        <v>0.1436348</v>
      </c>
      <c r="AL74" s="3">
        <v>0.66</v>
      </c>
      <c r="AM74" s="2">
        <v>6.987507</v>
      </c>
      <c r="AN74" s="2">
        <v>7.832961</v>
      </c>
      <c r="AP74" s="3">
        <v>0.66</v>
      </c>
      <c r="AQ74" s="2">
        <v>0.3207557</v>
      </c>
      <c r="AR74" s="2">
        <v>0.2832597</v>
      </c>
      <c r="AT74" s="3">
        <v>0.66</v>
      </c>
      <c r="AU74" s="2">
        <v>0.4767708</v>
      </c>
      <c r="AV74" s="2">
        <v>0.4291814</v>
      </c>
      <c r="AW74" s="3">
        <v>0.66</v>
      </c>
      <c r="AX74" s="2">
        <v>8.070106</v>
      </c>
      <c r="AY74" s="2">
        <v>9.046549</v>
      </c>
      <c r="BA74" s="2">
        <v>0.88</v>
      </c>
    </row>
    <row r="75" spans="1:53" ht="12.75">
      <c r="A75" s="2" t="s">
        <v>11</v>
      </c>
      <c r="B75" s="3">
        <v>0.67</v>
      </c>
      <c r="C75" s="2">
        <v>0.1422656</v>
      </c>
      <c r="D75" s="2">
        <v>0.1431304</v>
      </c>
      <c r="E75" s="2">
        <v>0</v>
      </c>
      <c r="F75" s="2">
        <v>0</v>
      </c>
      <c r="G75" s="2">
        <v>0</v>
      </c>
      <c r="I75" s="3">
        <v>0.67</v>
      </c>
      <c r="J75" s="2">
        <v>0.2123367</v>
      </c>
      <c r="K75" s="2">
        <v>0.2136274</v>
      </c>
      <c r="L75" s="2">
        <v>0</v>
      </c>
      <c r="M75" s="2">
        <v>0</v>
      </c>
      <c r="N75" s="2">
        <v>0</v>
      </c>
      <c r="P75" s="3">
        <v>0.67</v>
      </c>
      <c r="Q75" s="2">
        <v>0.3233318</v>
      </c>
      <c r="R75" s="2">
        <v>0.285396</v>
      </c>
      <c r="T75" s="3">
        <v>0.67</v>
      </c>
      <c r="U75" s="2">
        <v>0.4736429</v>
      </c>
      <c r="V75" s="2">
        <v>0.4259642</v>
      </c>
      <c r="X75" s="3">
        <v>0.67</v>
      </c>
      <c r="Y75" s="2">
        <v>0.4483056</v>
      </c>
      <c r="Z75" s="2">
        <v>0.4510306</v>
      </c>
      <c r="AA75" s="2">
        <v>0.1006638</v>
      </c>
      <c r="AB75" s="2">
        <v>1</v>
      </c>
      <c r="AC75" s="2">
        <v>0</v>
      </c>
      <c r="AD75" s="2">
        <v>0</v>
      </c>
      <c r="AF75" s="3">
        <v>0.67</v>
      </c>
      <c r="AG75" s="2">
        <v>0.197344</v>
      </c>
      <c r="AH75" s="2">
        <v>0.060284</v>
      </c>
      <c r="AI75" s="2">
        <v>0.0664679</v>
      </c>
      <c r="AJ75" s="2">
        <v>0.1443641</v>
      </c>
      <c r="AL75" s="3">
        <v>0.67</v>
      </c>
      <c r="AM75" s="2">
        <v>6.938499</v>
      </c>
      <c r="AN75" s="2">
        <v>7.774243</v>
      </c>
      <c r="AP75" s="3">
        <v>0.67</v>
      </c>
      <c r="AQ75" s="2">
        <v>0.3233318</v>
      </c>
      <c r="AR75" s="2">
        <v>0.285396</v>
      </c>
      <c r="AT75" s="3">
        <v>0.67</v>
      </c>
      <c r="AU75" s="2">
        <v>0.4736429</v>
      </c>
      <c r="AV75" s="2">
        <v>0.4259642</v>
      </c>
      <c r="AW75" s="3">
        <v>0.67</v>
      </c>
      <c r="AX75" s="2">
        <v>8.013505</v>
      </c>
      <c r="AY75" s="2">
        <v>8.978734</v>
      </c>
      <c r="BA75" s="2">
        <v>0.88</v>
      </c>
    </row>
    <row r="76" spans="1:53" ht="12.75">
      <c r="A76" s="2" t="s">
        <v>11</v>
      </c>
      <c r="B76" s="3">
        <v>0.68</v>
      </c>
      <c r="C76" s="2">
        <v>0.1422656</v>
      </c>
      <c r="D76" s="2">
        <v>0.1452666</v>
      </c>
      <c r="E76" s="2">
        <v>0</v>
      </c>
      <c r="F76" s="2">
        <v>0</v>
      </c>
      <c r="G76" s="2">
        <v>0</v>
      </c>
      <c r="I76" s="3">
        <v>0.68</v>
      </c>
      <c r="J76" s="2">
        <v>0.2092142</v>
      </c>
      <c r="K76" s="2">
        <v>0.2136274</v>
      </c>
      <c r="L76" s="2">
        <v>0</v>
      </c>
      <c r="M76" s="2">
        <v>0</v>
      </c>
      <c r="N76" s="2">
        <v>0</v>
      </c>
      <c r="P76" s="3">
        <v>0.68</v>
      </c>
      <c r="Q76" s="2">
        <v>0.325908</v>
      </c>
      <c r="R76" s="2">
        <v>0.2875322</v>
      </c>
      <c r="T76" s="3">
        <v>0.68</v>
      </c>
      <c r="U76" s="2">
        <v>0.4706041</v>
      </c>
      <c r="V76" s="2">
        <v>0.4228415</v>
      </c>
      <c r="X76" s="3">
        <v>0.68</v>
      </c>
      <c r="Y76" s="2">
        <v>0.4445651</v>
      </c>
      <c r="Z76" s="2">
        <v>0.453943</v>
      </c>
      <c r="AA76" s="2">
        <v>0.101492</v>
      </c>
      <c r="AB76" s="2">
        <v>1</v>
      </c>
      <c r="AC76" s="2">
        <v>0</v>
      </c>
      <c r="AD76" s="2">
        <v>0</v>
      </c>
      <c r="AF76" s="3">
        <v>0.68</v>
      </c>
      <c r="AG76" s="2">
        <v>0.1976992</v>
      </c>
      <c r="AH76" s="2">
        <v>0.0606392</v>
      </c>
      <c r="AI76" s="2">
        <v>0.067586</v>
      </c>
      <c r="AJ76" s="2">
        <v>0.145072</v>
      </c>
      <c r="AL76" s="3">
        <v>0.68</v>
      </c>
      <c r="AM76" s="2">
        <v>6.890933</v>
      </c>
      <c r="AN76" s="2">
        <v>7.717253</v>
      </c>
      <c r="AP76" s="3">
        <v>0.68</v>
      </c>
      <c r="AQ76" s="2">
        <v>0.325908</v>
      </c>
      <c r="AR76" s="2">
        <v>0.2875322</v>
      </c>
      <c r="AT76" s="3">
        <v>0.68</v>
      </c>
      <c r="AU76" s="2">
        <v>0.4706041</v>
      </c>
      <c r="AV76" s="2">
        <v>0.4228415</v>
      </c>
      <c r="AW76" s="3">
        <v>0.68</v>
      </c>
      <c r="AX76" s="2">
        <v>7.958568</v>
      </c>
      <c r="AY76" s="2">
        <v>8.912914</v>
      </c>
      <c r="BA76" s="2">
        <v>0.88</v>
      </c>
    </row>
    <row r="77" spans="1:53" ht="12.75">
      <c r="A77" s="2" t="s">
        <v>11</v>
      </c>
      <c r="B77" s="3">
        <v>0.69</v>
      </c>
      <c r="C77" s="2">
        <v>0.1422656</v>
      </c>
      <c r="D77" s="2">
        <v>0.1474029</v>
      </c>
      <c r="E77" s="2">
        <v>0</v>
      </c>
      <c r="F77" s="2">
        <v>0</v>
      </c>
      <c r="G77" s="2">
        <v>0</v>
      </c>
      <c r="I77" s="3">
        <v>0.69</v>
      </c>
      <c r="J77" s="2">
        <v>0.2061821</v>
      </c>
      <c r="K77" s="2">
        <v>0.2136274</v>
      </c>
      <c r="L77" s="2">
        <v>0</v>
      </c>
      <c r="M77" s="2">
        <v>0</v>
      </c>
      <c r="N77" s="2">
        <v>0</v>
      </c>
      <c r="P77" s="3">
        <v>0.69</v>
      </c>
      <c r="Q77" s="2">
        <v>0.3284841</v>
      </c>
      <c r="R77" s="2">
        <v>0.2896685</v>
      </c>
      <c r="T77" s="3">
        <v>0.69</v>
      </c>
      <c r="U77" s="2">
        <v>0.4676509</v>
      </c>
      <c r="V77" s="2">
        <v>0.4198095</v>
      </c>
      <c r="X77" s="3">
        <v>0.69</v>
      </c>
      <c r="Y77" s="2">
        <v>0.4408889</v>
      </c>
      <c r="Z77" s="2">
        <v>0.4568096</v>
      </c>
      <c r="AA77" s="2">
        <v>0.1023015</v>
      </c>
      <c r="AB77" s="2">
        <v>1</v>
      </c>
      <c r="AC77" s="2">
        <v>0</v>
      </c>
      <c r="AD77" s="2">
        <v>0</v>
      </c>
      <c r="AF77" s="3">
        <v>0.69</v>
      </c>
      <c r="AG77" s="2">
        <v>0.1980442</v>
      </c>
      <c r="AH77" s="2">
        <v>0.0609842</v>
      </c>
      <c r="AI77" s="2">
        <v>0.068627</v>
      </c>
      <c r="AJ77" s="2">
        <v>0.1457146</v>
      </c>
      <c r="AL77" s="3">
        <v>0.69</v>
      </c>
      <c r="AM77" s="2">
        <v>6.844744</v>
      </c>
      <c r="AN77" s="2">
        <v>7.661915</v>
      </c>
      <c r="AP77" s="3">
        <v>0.69</v>
      </c>
      <c r="AQ77" s="2">
        <v>0.3284841</v>
      </c>
      <c r="AR77" s="2">
        <v>0.2896685</v>
      </c>
      <c r="AT77" s="3">
        <v>0.69</v>
      </c>
      <c r="AU77" s="2">
        <v>0.4676509</v>
      </c>
      <c r="AV77" s="2">
        <v>0.4198095</v>
      </c>
      <c r="AW77" s="3">
        <v>0.69</v>
      </c>
      <c r="AX77" s="2">
        <v>7.905224</v>
      </c>
      <c r="AY77" s="2">
        <v>8.849002</v>
      </c>
      <c r="BA77" s="2">
        <v>0.88</v>
      </c>
    </row>
    <row r="78" spans="1:53" ht="12.75">
      <c r="A78" s="2" t="s">
        <v>11</v>
      </c>
      <c r="B78" s="3">
        <v>0.7</v>
      </c>
      <c r="C78" s="2">
        <v>0.1422656</v>
      </c>
      <c r="D78" s="2">
        <v>0.1495392</v>
      </c>
      <c r="E78" s="2">
        <v>0</v>
      </c>
      <c r="F78" s="2">
        <v>0</v>
      </c>
      <c r="G78" s="2">
        <v>0</v>
      </c>
      <c r="I78" s="3">
        <v>0.7</v>
      </c>
      <c r="J78" s="2">
        <v>0.2032366</v>
      </c>
      <c r="K78" s="2">
        <v>0.2136274</v>
      </c>
      <c r="L78" s="2">
        <v>0</v>
      </c>
      <c r="M78" s="2">
        <v>0</v>
      </c>
      <c r="N78" s="2">
        <v>0</v>
      </c>
      <c r="P78" s="3">
        <v>0.7</v>
      </c>
      <c r="Q78" s="2">
        <v>0.3310603</v>
      </c>
      <c r="R78" s="2">
        <v>0.2918048</v>
      </c>
      <c r="T78" s="3">
        <v>0.7</v>
      </c>
      <c r="U78" s="2">
        <v>0.4647795</v>
      </c>
      <c r="V78" s="2">
        <v>0.416864</v>
      </c>
      <c r="X78" s="3">
        <v>0.7</v>
      </c>
      <c r="Y78" s="2">
        <v>0.4372753</v>
      </c>
      <c r="Z78" s="2">
        <v>0.4596317</v>
      </c>
      <c r="AA78" s="2">
        <v>0.1030929</v>
      </c>
      <c r="AB78" s="2">
        <v>1</v>
      </c>
      <c r="AC78" s="2">
        <v>0</v>
      </c>
      <c r="AD78" s="2">
        <v>0</v>
      </c>
      <c r="AF78" s="3">
        <v>0.7</v>
      </c>
      <c r="AG78" s="2">
        <v>0.1983793</v>
      </c>
      <c r="AH78" s="2">
        <v>0.0613193</v>
      </c>
      <c r="AI78" s="2">
        <v>0.0691466</v>
      </c>
      <c r="AJ78" s="2">
        <v>0.1458473</v>
      </c>
      <c r="AL78" s="3">
        <v>0.7</v>
      </c>
      <c r="AM78" s="2">
        <v>6.799876</v>
      </c>
      <c r="AN78" s="2">
        <v>7.608158</v>
      </c>
      <c r="AP78" s="3">
        <v>0.7</v>
      </c>
      <c r="AQ78" s="2">
        <v>0.3310603</v>
      </c>
      <c r="AR78" s="2">
        <v>0.2918048</v>
      </c>
      <c r="AT78" s="3">
        <v>0.7</v>
      </c>
      <c r="AU78" s="2">
        <v>0.4647795</v>
      </c>
      <c r="AV78" s="2">
        <v>0.416864</v>
      </c>
      <c r="AW78" s="3">
        <v>0.7</v>
      </c>
      <c r="AX78" s="2">
        <v>7.853404</v>
      </c>
      <c r="AY78" s="2">
        <v>8.786916</v>
      </c>
      <c r="BA78" s="2">
        <v>0.88</v>
      </c>
    </row>
    <row r="79" spans="1:53" ht="12.75">
      <c r="A79" s="2" t="s">
        <v>11</v>
      </c>
      <c r="B79" s="3">
        <v>0.71</v>
      </c>
      <c r="C79" s="2">
        <v>0.1422656</v>
      </c>
      <c r="D79" s="2">
        <v>0.1516755</v>
      </c>
      <c r="E79" s="2">
        <v>0</v>
      </c>
      <c r="F79" s="2">
        <v>0</v>
      </c>
      <c r="G79" s="2">
        <v>0</v>
      </c>
      <c r="I79" s="3">
        <v>0.71</v>
      </c>
      <c r="J79" s="2">
        <v>0.2003741</v>
      </c>
      <c r="K79" s="2">
        <v>0.2136274</v>
      </c>
      <c r="L79" s="2">
        <v>0</v>
      </c>
      <c r="M79" s="2">
        <v>0</v>
      </c>
      <c r="N79" s="2">
        <v>0</v>
      </c>
      <c r="P79" s="3">
        <v>0.71</v>
      </c>
      <c r="Q79" s="2">
        <v>0.3336365</v>
      </c>
      <c r="R79" s="2">
        <v>0.2939411</v>
      </c>
      <c r="T79" s="3">
        <v>0.71</v>
      </c>
      <c r="U79" s="2">
        <v>0.4619868</v>
      </c>
      <c r="V79" s="2">
        <v>0.4140016</v>
      </c>
      <c r="X79" s="3">
        <v>0.71</v>
      </c>
      <c r="Y79" s="2">
        <v>0.4337226</v>
      </c>
      <c r="Z79" s="2">
        <v>0.4624103</v>
      </c>
      <c r="AA79" s="2">
        <v>0.1038671</v>
      </c>
      <c r="AB79" s="2">
        <v>1</v>
      </c>
      <c r="AC79" s="2">
        <v>0</v>
      </c>
      <c r="AD79" s="2">
        <v>0</v>
      </c>
      <c r="AF79" s="3">
        <v>0.71</v>
      </c>
      <c r="AG79" s="2">
        <v>0.1987049</v>
      </c>
      <c r="AH79" s="2">
        <v>0.0616449</v>
      </c>
      <c r="AI79" s="2">
        <v>0.0696516</v>
      </c>
      <c r="AJ79" s="2">
        <v>0.1459762</v>
      </c>
      <c r="AL79" s="3">
        <v>0.71</v>
      </c>
      <c r="AM79" s="2">
        <v>6.756271</v>
      </c>
      <c r="AN79" s="2">
        <v>7.555914</v>
      </c>
      <c r="AP79" s="3">
        <v>0.71</v>
      </c>
      <c r="AQ79" s="2">
        <v>0.3336365</v>
      </c>
      <c r="AR79" s="2">
        <v>0.2939411</v>
      </c>
      <c r="AT79" s="3">
        <v>0.71</v>
      </c>
      <c r="AU79" s="2">
        <v>0.4619868</v>
      </c>
      <c r="AV79" s="2">
        <v>0.4140016</v>
      </c>
      <c r="AW79" s="3">
        <v>0.71</v>
      </c>
      <c r="AX79" s="2">
        <v>7.803043</v>
      </c>
      <c r="AY79" s="2">
        <v>8.726578</v>
      </c>
      <c r="BA79" s="2">
        <v>0.88</v>
      </c>
    </row>
    <row r="80" spans="1:53" ht="12.75">
      <c r="A80" s="2" t="s">
        <v>11</v>
      </c>
      <c r="B80" s="3">
        <v>0.72</v>
      </c>
      <c r="C80" s="2">
        <v>0.1422656</v>
      </c>
      <c r="D80" s="2">
        <v>0.1538118</v>
      </c>
      <c r="E80" s="2">
        <v>0</v>
      </c>
      <c r="F80" s="2">
        <v>0</v>
      </c>
      <c r="G80" s="2">
        <v>0</v>
      </c>
      <c r="I80" s="3">
        <v>0.72</v>
      </c>
      <c r="J80" s="2">
        <v>0.1975911</v>
      </c>
      <c r="K80" s="2">
        <v>0.2136274</v>
      </c>
      <c r="L80" s="2">
        <v>0</v>
      </c>
      <c r="M80" s="2">
        <v>0</v>
      </c>
      <c r="N80" s="2">
        <v>0</v>
      </c>
      <c r="P80" s="3">
        <v>0.72</v>
      </c>
      <c r="Q80" s="2">
        <v>0.3362126</v>
      </c>
      <c r="R80" s="2">
        <v>0.2960774</v>
      </c>
      <c r="T80" s="3">
        <v>0.72</v>
      </c>
      <c r="U80" s="2">
        <v>0.4592694</v>
      </c>
      <c r="V80" s="2">
        <v>0.4112186</v>
      </c>
      <c r="X80" s="3">
        <v>0.72</v>
      </c>
      <c r="Y80" s="2">
        <v>0.4302292</v>
      </c>
      <c r="Z80" s="2">
        <v>0.4651462</v>
      </c>
      <c r="AA80" s="2">
        <v>0.1046246</v>
      </c>
      <c r="AB80" s="2">
        <v>1</v>
      </c>
      <c r="AC80" s="2">
        <v>0</v>
      </c>
      <c r="AD80" s="2">
        <v>0</v>
      </c>
      <c r="AF80" s="3">
        <v>0.72</v>
      </c>
      <c r="AG80" s="2">
        <v>0.1990215</v>
      </c>
      <c r="AH80" s="2">
        <v>0.0619616</v>
      </c>
      <c r="AI80" s="2">
        <v>0.0701425</v>
      </c>
      <c r="AJ80" s="2">
        <v>0.1461015</v>
      </c>
      <c r="AL80" s="3">
        <v>0.72</v>
      </c>
      <c r="AM80" s="2">
        <v>6.713878</v>
      </c>
      <c r="AN80" s="2">
        <v>7.505123</v>
      </c>
      <c r="AP80" s="3">
        <v>0.72</v>
      </c>
      <c r="AQ80" s="2">
        <v>0.3362126</v>
      </c>
      <c r="AR80" s="2">
        <v>0.2960774</v>
      </c>
      <c r="AT80" s="3">
        <v>0.72</v>
      </c>
      <c r="AU80" s="2">
        <v>0.4592694</v>
      </c>
      <c r="AV80" s="2">
        <v>0.4112186</v>
      </c>
      <c r="AW80" s="3">
        <v>0.72</v>
      </c>
      <c r="AX80" s="2">
        <v>7.754082</v>
      </c>
      <c r="AY80" s="2">
        <v>8.667917</v>
      </c>
      <c r="BA80" s="2">
        <v>0.88</v>
      </c>
    </row>
    <row r="81" spans="1:53" ht="12.75">
      <c r="A81" s="2" t="s">
        <v>11</v>
      </c>
      <c r="B81" s="3">
        <v>0.73</v>
      </c>
      <c r="C81" s="2">
        <v>0.1422656</v>
      </c>
      <c r="D81" s="2">
        <v>0.155948</v>
      </c>
      <c r="E81" s="2">
        <v>0</v>
      </c>
      <c r="F81" s="2">
        <v>0</v>
      </c>
      <c r="G81" s="2">
        <v>0</v>
      </c>
      <c r="I81" s="3">
        <v>0.73</v>
      </c>
      <c r="J81" s="2">
        <v>0.1948844</v>
      </c>
      <c r="K81" s="2">
        <v>0.2136274</v>
      </c>
      <c r="L81" s="2">
        <v>0</v>
      </c>
      <c r="M81" s="2">
        <v>0</v>
      </c>
      <c r="N81" s="2">
        <v>0</v>
      </c>
      <c r="P81" s="3">
        <v>0.73</v>
      </c>
      <c r="Q81" s="2">
        <v>0.3387888</v>
      </c>
      <c r="R81" s="2">
        <v>0.2982137</v>
      </c>
      <c r="T81" s="3">
        <v>0.73</v>
      </c>
      <c r="U81" s="2">
        <v>0.4566245</v>
      </c>
      <c r="V81" s="2">
        <v>0.4085118</v>
      </c>
      <c r="X81" s="3">
        <v>0.73</v>
      </c>
      <c r="Y81" s="2">
        <v>0.4267936</v>
      </c>
      <c r="Z81" s="2">
        <v>0.4678405</v>
      </c>
      <c r="AA81" s="2">
        <v>0.1053659</v>
      </c>
      <c r="AB81" s="2">
        <v>1</v>
      </c>
      <c r="AC81" s="2">
        <v>0</v>
      </c>
      <c r="AD81" s="2">
        <v>0</v>
      </c>
      <c r="AF81" s="3">
        <v>0.73</v>
      </c>
      <c r="AG81" s="2">
        <v>0.1993295</v>
      </c>
      <c r="AH81" s="2">
        <v>0.0622695</v>
      </c>
      <c r="AI81" s="2">
        <v>0.07062</v>
      </c>
      <c r="AJ81" s="2">
        <v>0.1462234</v>
      </c>
      <c r="AL81" s="3">
        <v>0.73</v>
      </c>
      <c r="AM81" s="2">
        <v>6.672646</v>
      </c>
      <c r="AN81" s="2">
        <v>7.455722</v>
      </c>
      <c r="AP81" s="3">
        <v>0.73</v>
      </c>
      <c r="AQ81" s="2">
        <v>0.3387888</v>
      </c>
      <c r="AR81" s="2">
        <v>0.2982137</v>
      </c>
      <c r="AT81" s="3">
        <v>0.73</v>
      </c>
      <c r="AU81" s="2">
        <v>0.4566245</v>
      </c>
      <c r="AV81" s="2">
        <v>0.4085118</v>
      </c>
      <c r="AW81" s="3">
        <v>0.73</v>
      </c>
      <c r="AX81" s="2">
        <v>7.706462</v>
      </c>
      <c r="AY81" s="2">
        <v>8.610863</v>
      </c>
      <c r="BA81" s="2">
        <v>0.88</v>
      </c>
    </row>
    <row r="82" spans="1:53" ht="12.75">
      <c r="A82" s="2" t="s">
        <v>11</v>
      </c>
      <c r="B82" s="3">
        <v>0.74</v>
      </c>
      <c r="C82" s="2">
        <v>0.1422656</v>
      </c>
      <c r="D82" s="2">
        <v>0.1580843</v>
      </c>
      <c r="E82" s="2">
        <v>0</v>
      </c>
      <c r="F82" s="2">
        <v>0</v>
      </c>
      <c r="G82" s="2">
        <v>0</v>
      </c>
      <c r="I82" s="3">
        <v>0.74</v>
      </c>
      <c r="J82" s="2">
        <v>0.1922508</v>
      </c>
      <c r="K82" s="2">
        <v>0.2136274</v>
      </c>
      <c r="L82" s="2">
        <v>0</v>
      </c>
      <c r="M82" s="2">
        <v>0</v>
      </c>
      <c r="N82" s="2">
        <v>0</v>
      </c>
      <c r="P82" s="3">
        <v>0.74</v>
      </c>
      <c r="Q82" s="2">
        <v>0.341365</v>
      </c>
      <c r="R82" s="2">
        <v>0.3003499</v>
      </c>
      <c r="T82" s="3">
        <v>0.74</v>
      </c>
      <c r="U82" s="2">
        <v>0.4540491</v>
      </c>
      <c r="V82" s="2">
        <v>0.4058782</v>
      </c>
      <c r="X82" s="3">
        <v>0.74</v>
      </c>
      <c r="Y82" s="2">
        <v>0.4234143</v>
      </c>
      <c r="Z82" s="2">
        <v>0.4704941</v>
      </c>
      <c r="AA82" s="2">
        <v>0.1060916</v>
      </c>
      <c r="AB82" s="2">
        <v>1</v>
      </c>
      <c r="AC82" s="2">
        <v>0</v>
      </c>
      <c r="AD82" s="2">
        <v>0</v>
      </c>
      <c r="AF82" s="3">
        <v>0.74</v>
      </c>
      <c r="AG82" s="2">
        <v>0.1996291</v>
      </c>
      <c r="AH82" s="2">
        <v>0.0625691</v>
      </c>
      <c r="AI82" s="2">
        <v>0.0710846</v>
      </c>
      <c r="AJ82" s="2">
        <v>0.146342</v>
      </c>
      <c r="AL82" s="3">
        <v>0.74</v>
      </c>
      <c r="AM82" s="2">
        <v>6.632529</v>
      </c>
      <c r="AN82" s="2">
        <v>7.407657</v>
      </c>
      <c r="AP82" s="3">
        <v>0.74</v>
      </c>
      <c r="AQ82" s="2">
        <v>0.341365</v>
      </c>
      <c r="AR82" s="2">
        <v>0.3003499</v>
      </c>
      <c r="AT82" s="3">
        <v>0.74</v>
      </c>
      <c r="AU82" s="2">
        <v>0.4540491</v>
      </c>
      <c r="AV82" s="2">
        <v>0.4058782</v>
      </c>
      <c r="AW82" s="3">
        <v>0.74</v>
      </c>
      <c r="AX82" s="2">
        <v>7.66013</v>
      </c>
      <c r="AY82" s="2">
        <v>8.555351</v>
      </c>
      <c r="BA82" s="2">
        <v>0.88</v>
      </c>
    </row>
    <row r="83" spans="1:53" ht="12.75">
      <c r="A83" s="2" t="s">
        <v>11</v>
      </c>
      <c r="B83" s="3">
        <v>0.75</v>
      </c>
      <c r="C83" s="2">
        <v>0.1422656</v>
      </c>
      <c r="D83" s="2">
        <v>0.1602206</v>
      </c>
      <c r="E83" s="2">
        <v>0</v>
      </c>
      <c r="F83" s="2">
        <v>0</v>
      </c>
      <c r="G83" s="2">
        <v>0</v>
      </c>
      <c r="I83" s="3">
        <v>0.75</v>
      </c>
      <c r="J83" s="2">
        <v>0.1896875</v>
      </c>
      <c r="K83" s="2">
        <v>0.2136274</v>
      </c>
      <c r="L83" s="2">
        <v>0</v>
      </c>
      <c r="M83" s="2">
        <v>0</v>
      </c>
      <c r="N83" s="2">
        <v>0</v>
      </c>
      <c r="P83" s="3">
        <v>0.75</v>
      </c>
      <c r="Q83" s="2">
        <v>0.3439411</v>
      </c>
      <c r="R83" s="2">
        <v>0.3024862</v>
      </c>
      <c r="T83" s="3">
        <v>0.75</v>
      </c>
      <c r="U83" s="2">
        <v>0.4515404</v>
      </c>
      <c r="V83" s="2">
        <v>0.4033149</v>
      </c>
      <c r="X83" s="3">
        <v>0.75</v>
      </c>
      <c r="Y83" s="2">
        <v>0.4200897</v>
      </c>
      <c r="Z83" s="2">
        <v>0.4731081</v>
      </c>
      <c r="AA83" s="2">
        <v>0.1068023</v>
      </c>
      <c r="AB83" s="2">
        <v>1</v>
      </c>
      <c r="AC83" s="2">
        <v>0</v>
      </c>
      <c r="AD83" s="2">
        <v>0</v>
      </c>
      <c r="AF83" s="3">
        <v>0.75</v>
      </c>
      <c r="AG83" s="2">
        <v>0.1999207</v>
      </c>
      <c r="AH83" s="2">
        <v>0.0628607</v>
      </c>
      <c r="AI83" s="2">
        <v>0.0715368</v>
      </c>
      <c r="AJ83" s="2">
        <v>0.1464574</v>
      </c>
      <c r="AL83" s="3">
        <v>0.75</v>
      </c>
      <c r="AM83" s="2">
        <v>6.593481</v>
      </c>
      <c r="AN83" s="2">
        <v>7.360874</v>
      </c>
      <c r="AP83" s="3">
        <v>0.75</v>
      </c>
      <c r="AQ83" s="2">
        <v>0.3439411</v>
      </c>
      <c r="AR83" s="2">
        <v>0.3024862</v>
      </c>
      <c r="AT83" s="3">
        <v>0.75</v>
      </c>
      <c r="AU83" s="2">
        <v>0.4515404</v>
      </c>
      <c r="AV83" s="2">
        <v>0.4033149</v>
      </c>
      <c r="AW83" s="3">
        <v>0.75</v>
      </c>
      <c r="AX83" s="2">
        <v>7.615032</v>
      </c>
      <c r="AY83" s="2">
        <v>8.501319</v>
      </c>
      <c r="BA83" s="2">
        <v>0.88</v>
      </c>
    </row>
    <row r="84" spans="1:53" ht="12.75">
      <c r="A84" s="2" t="s">
        <v>11</v>
      </c>
      <c r="B84" s="3">
        <v>0.76</v>
      </c>
      <c r="C84" s="2">
        <v>0.1422656</v>
      </c>
      <c r="D84" s="2">
        <v>0.1623568</v>
      </c>
      <c r="E84" s="2">
        <v>0</v>
      </c>
      <c r="F84" s="2">
        <v>0</v>
      </c>
      <c r="G84" s="2">
        <v>0</v>
      </c>
      <c r="I84" s="3">
        <v>0.76</v>
      </c>
      <c r="J84" s="2">
        <v>0.1871916</v>
      </c>
      <c r="K84" s="2">
        <v>0.2136274</v>
      </c>
      <c r="L84" s="2">
        <v>0</v>
      </c>
      <c r="M84" s="2">
        <v>0</v>
      </c>
      <c r="N84" s="2">
        <v>0</v>
      </c>
      <c r="P84" s="3">
        <v>0.76</v>
      </c>
      <c r="Q84" s="2">
        <v>0.3465173</v>
      </c>
      <c r="R84" s="2">
        <v>0.3046225</v>
      </c>
      <c r="T84" s="3">
        <v>0.76</v>
      </c>
      <c r="U84" s="2">
        <v>0.4491867</v>
      </c>
      <c r="V84" s="2">
        <v>0.4008191</v>
      </c>
      <c r="X84" s="3">
        <v>0.76</v>
      </c>
      <c r="Y84" s="2">
        <v>0.4167345</v>
      </c>
      <c r="Z84" s="2">
        <v>0.4755871</v>
      </c>
      <c r="AA84" s="2">
        <v>0.1076783</v>
      </c>
      <c r="AB84" s="2">
        <v>1</v>
      </c>
      <c r="AC84" s="2">
        <v>0</v>
      </c>
      <c r="AD84" s="2">
        <v>0</v>
      </c>
      <c r="AF84" s="3">
        <v>0.76</v>
      </c>
      <c r="AG84" s="2">
        <v>0.2003659</v>
      </c>
      <c r="AH84" s="2">
        <v>0.0633059</v>
      </c>
      <c r="AI84" s="2">
        <v>0.0719771</v>
      </c>
      <c r="AJ84" s="2">
        <v>0.1465698</v>
      </c>
      <c r="AL84" s="3">
        <v>0.76</v>
      </c>
      <c r="AM84" s="2">
        <v>6.555461</v>
      </c>
      <c r="AN84" s="2">
        <v>7.315321</v>
      </c>
      <c r="AP84" s="3">
        <v>0.76</v>
      </c>
      <c r="AQ84" s="2">
        <v>0.3465173</v>
      </c>
      <c r="AR84" s="2">
        <v>0.3046225</v>
      </c>
      <c r="AT84" s="3">
        <v>0.76</v>
      </c>
      <c r="AU84" s="2">
        <v>0.4491867</v>
      </c>
      <c r="AV84" s="2">
        <v>0.4008191</v>
      </c>
      <c r="AW84" s="3">
        <v>0.76</v>
      </c>
      <c r="AX84" s="2">
        <v>7.571121</v>
      </c>
      <c r="AY84" s="2">
        <v>8.448709</v>
      </c>
      <c r="BA84" s="2">
        <v>0.88</v>
      </c>
    </row>
    <row r="85" spans="1:53" ht="12.75">
      <c r="A85" s="2" t="s">
        <v>11</v>
      </c>
      <c r="B85" s="3">
        <v>0.77</v>
      </c>
      <c r="C85" s="2">
        <v>0.1422656</v>
      </c>
      <c r="D85" s="2">
        <v>0.1644931</v>
      </c>
      <c r="E85" s="2">
        <v>0</v>
      </c>
      <c r="F85" s="2">
        <v>0</v>
      </c>
      <c r="G85" s="2">
        <v>0</v>
      </c>
      <c r="I85" s="3">
        <v>0.77</v>
      </c>
      <c r="J85" s="2">
        <v>0.1847606</v>
      </c>
      <c r="K85" s="2">
        <v>0.2136274</v>
      </c>
      <c r="L85" s="2">
        <v>0</v>
      </c>
      <c r="M85" s="2">
        <v>0</v>
      </c>
      <c r="N85" s="2">
        <v>0</v>
      </c>
      <c r="P85" s="3">
        <v>0.77</v>
      </c>
      <c r="Q85" s="2">
        <v>0.3490935</v>
      </c>
      <c r="R85" s="2">
        <v>0.3067587</v>
      </c>
      <c r="T85" s="3">
        <v>0.77</v>
      </c>
      <c r="U85" s="2">
        <v>0.4469115</v>
      </c>
      <c r="V85" s="2">
        <v>0.398388</v>
      </c>
      <c r="X85" s="3">
        <v>0.77</v>
      </c>
      <c r="Y85" s="2">
        <v>0.4134164</v>
      </c>
      <c r="Z85" s="2">
        <v>0.4780084</v>
      </c>
      <c r="AA85" s="2">
        <v>0.1085752</v>
      </c>
      <c r="AB85" s="2">
        <v>1</v>
      </c>
      <c r="AC85" s="2">
        <v>0</v>
      </c>
      <c r="AD85" s="2">
        <v>0</v>
      </c>
      <c r="AF85" s="3">
        <v>0.77</v>
      </c>
      <c r="AG85" s="2">
        <v>0.2008352</v>
      </c>
      <c r="AH85" s="2">
        <v>0.0637752</v>
      </c>
      <c r="AI85" s="2">
        <v>0.072406</v>
      </c>
      <c r="AJ85" s="2">
        <v>0.1466793</v>
      </c>
      <c r="AL85" s="3">
        <v>0.77</v>
      </c>
      <c r="AM85" s="2">
        <v>6.518428</v>
      </c>
      <c r="AN85" s="2">
        <v>7.270952</v>
      </c>
      <c r="AP85" s="3">
        <v>0.77</v>
      </c>
      <c r="AQ85" s="2">
        <v>0.3490935</v>
      </c>
      <c r="AR85" s="2">
        <v>0.3067587</v>
      </c>
      <c r="AT85" s="3">
        <v>0.77</v>
      </c>
      <c r="AU85" s="2">
        <v>0.4469115</v>
      </c>
      <c r="AV85" s="2">
        <v>0.398388</v>
      </c>
      <c r="AW85" s="3">
        <v>0.77</v>
      </c>
      <c r="AX85" s="2">
        <v>7.528351</v>
      </c>
      <c r="AY85" s="2">
        <v>8.397466</v>
      </c>
      <c r="BA85" s="2">
        <v>0.88</v>
      </c>
    </row>
    <row r="86" spans="1:53" ht="12.75">
      <c r="A86" s="2" t="s">
        <v>11</v>
      </c>
      <c r="B86" s="3">
        <v>0.78</v>
      </c>
      <c r="C86" s="2">
        <v>0.1422656</v>
      </c>
      <c r="D86" s="2">
        <v>0.1666294</v>
      </c>
      <c r="E86" s="2">
        <v>0</v>
      </c>
      <c r="F86" s="2">
        <v>0</v>
      </c>
      <c r="G86" s="2">
        <v>0</v>
      </c>
      <c r="I86" s="3">
        <v>0.78</v>
      </c>
      <c r="J86" s="2">
        <v>0.1823918</v>
      </c>
      <c r="K86" s="2">
        <v>0.2136274</v>
      </c>
      <c r="L86" s="2">
        <v>0</v>
      </c>
      <c r="M86" s="2">
        <v>0</v>
      </c>
      <c r="N86" s="2">
        <v>0</v>
      </c>
      <c r="P86" s="3">
        <v>0.78</v>
      </c>
      <c r="Q86" s="2">
        <v>0.3516696</v>
      </c>
      <c r="R86" s="2">
        <v>0.308895</v>
      </c>
      <c r="T86" s="3">
        <v>0.78</v>
      </c>
      <c r="U86" s="2">
        <v>0.444692</v>
      </c>
      <c r="V86" s="2">
        <v>0.3960193</v>
      </c>
      <c r="X86" s="3">
        <v>0.78</v>
      </c>
      <c r="Y86" s="2">
        <v>0.4101532</v>
      </c>
      <c r="Z86" s="2">
        <v>0.4803941</v>
      </c>
      <c r="AA86" s="2">
        <v>0.1094528</v>
      </c>
      <c r="AB86" s="2">
        <v>1</v>
      </c>
      <c r="AC86" s="2">
        <v>0</v>
      </c>
      <c r="AD86" s="2">
        <v>0</v>
      </c>
      <c r="AF86" s="3">
        <v>0.78</v>
      </c>
      <c r="AG86" s="2">
        <v>0.2012925</v>
      </c>
      <c r="AH86" s="2">
        <v>0.0642325</v>
      </c>
      <c r="AI86" s="2">
        <v>0.0728239</v>
      </c>
      <c r="AJ86" s="2">
        <v>0.146786</v>
      </c>
      <c r="AL86" s="3">
        <v>0.78</v>
      </c>
      <c r="AM86" s="2">
        <v>6.482346</v>
      </c>
      <c r="AN86" s="2">
        <v>7.227721</v>
      </c>
      <c r="AP86" s="3">
        <v>0.78</v>
      </c>
      <c r="AQ86" s="2">
        <v>0.3516696</v>
      </c>
      <c r="AR86" s="2">
        <v>0.308895</v>
      </c>
      <c r="AT86" s="3">
        <v>0.78</v>
      </c>
      <c r="AU86" s="2">
        <v>0.444692</v>
      </c>
      <c r="AV86" s="2">
        <v>0.3960193</v>
      </c>
      <c r="AW86" s="3">
        <v>0.78</v>
      </c>
      <c r="AX86" s="2">
        <v>7.486678</v>
      </c>
      <c r="AY86" s="2">
        <v>8.347537</v>
      </c>
      <c r="BA86" s="2">
        <v>0.88</v>
      </c>
    </row>
    <row r="87" spans="1:53" ht="12.75">
      <c r="A87" s="2" t="s">
        <v>11</v>
      </c>
      <c r="B87" s="3">
        <v>0.79</v>
      </c>
      <c r="C87" s="2">
        <v>0.1422656</v>
      </c>
      <c r="D87" s="2">
        <v>0.1687657</v>
      </c>
      <c r="E87" s="2">
        <v>0</v>
      </c>
      <c r="F87" s="2">
        <v>0</v>
      </c>
      <c r="G87" s="2">
        <v>0</v>
      </c>
      <c r="I87" s="3">
        <v>0.79</v>
      </c>
      <c r="J87" s="2">
        <v>0.1800831</v>
      </c>
      <c r="K87" s="2">
        <v>0.2136274</v>
      </c>
      <c r="L87" s="2">
        <v>0</v>
      </c>
      <c r="M87" s="2">
        <v>0</v>
      </c>
      <c r="N87" s="2">
        <v>0</v>
      </c>
      <c r="P87" s="3">
        <v>0.79</v>
      </c>
      <c r="Q87" s="2">
        <v>0.3542458</v>
      </c>
      <c r="R87" s="2">
        <v>0.3110313</v>
      </c>
      <c r="T87" s="3">
        <v>0.79</v>
      </c>
      <c r="U87" s="2">
        <v>0.4425263</v>
      </c>
      <c r="V87" s="2">
        <v>0.3937105</v>
      </c>
      <c r="X87" s="3">
        <v>0.79</v>
      </c>
      <c r="Y87" s="2">
        <v>0.4069432</v>
      </c>
      <c r="Z87" s="2">
        <v>0.4827451</v>
      </c>
      <c r="AA87" s="2">
        <v>0.1103117</v>
      </c>
      <c r="AB87" s="2">
        <v>1</v>
      </c>
      <c r="AC87" s="2">
        <v>0</v>
      </c>
      <c r="AD87" s="2">
        <v>0</v>
      </c>
      <c r="AF87" s="3">
        <v>0.79</v>
      </c>
      <c r="AG87" s="2">
        <v>0.2017382</v>
      </c>
      <c r="AH87" s="2">
        <v>0.0646782</v>
      </c>
      <c r="AI87" s="2">
        <v>0.0732312</v>
      </c>
      <c r="AJ87" s="2">
        <v>0.14689</v>
      </c>
      <c r="AL87" s="3">
        <v>0.79</v>
      </c>
      <c r="AM87" s="2">
        <v>6.447176</v>
      </c>
      <c r="AN87" s="2">
        <v>7.185584</v>
      </c>
      <c r="AP87" s="3">
        <v>0.79</v>
      </c>
      <c r="AQ87" s="2">
        <v>0.3542458</v>
      </c>
      <c r="AR87" s="2">
        <v>0.3110313</v>
      </c>
      <c r="AT87" s="3">
        <v>0.79</v>
      </c>
      <c r="AU87" s="2">
        <v>0.4425263</v>
      </c>
      <c r="AV87" s="2">
        <v>0.3937105</v>
      </c>
      <c r="AW87" s="3">
        <v>0.79</v>
      </c>
      <c r="AX87" s="2">
        <v>7.446059</v>
      </c>
      <c r="AY87" s="2">
        <v>8.298871</v>
      </c>
      <c r="BA87" s="2">
        <v>0.88</v>
      </c>
    </row>
    <row r="88" spans="1:53" ht="12.75">
      <c r="A88" s="2" t="s">
        <v>11</v>
      </c>
      <c r="B88" s="3">
        <v>0.8</v>
      </c>
      <c r="C88" s="2">
        <v>0.1422656</v>
      </c>
      <c r="D88" s="2">
        <v>0.1709019</v>
      </c>
      <c r="E88" s="2">
        <v>0</v>
      </c>
      <c r="F88" s="2">
        <v>0</v>
      </c>
      <c r="G88" s="2">
        <v>0</v>
      </c>
      <c r="I88" s="3">
        <v>0.8</v>
      </c>
      <c r="J88" s="2">
        <v>0.177832</v>
      </c>
      <c r="K88" s="2">
        <v>0.2136274</v>
      </c>
      <c r="L88" s="2">
        <v>0</v>
      </c>
      <c r="M88" s="2">
        <v>0</v>
      </c>
      <c r="N88" s="2">
        <v>0</v>
      </c>
      <c r="P88" s="3">
        <v>0.8</v>
      </c>
      <c r="Q88" s="2">
        <v>0.356822</v>
      </c>
      <c r="R88" s="2">
        <v>0.3131675</v>
      </c>
      <c r="T88" s="3">
        <v>0.8</v>
      </c>
      <c r="U88" s="2">
        <v>0.4404124</v>
      </c>
      <c r="V88" s="2">
        <v>0.3914595</v>
      </c>
      <c r="X88" s="3">
        <v>0.8</v>
      </c>
      <c r="Y88" s="2">
        <v>0.4037853</v>
      </c>
      <c r="Z88" s="2">
        <v>0.4850622</v>
      </c>
      <c r="AA88" s="2">
        <v>0.1111525</v>
      </c>
      <c r="AB88" s="2">
        <v>1</v>
      </c>
      <c r="AC88" s="2">
        <v>0</v>
      </c>
      <c r="AD88" s="2">
        <v>0</v>
      </c>
      <c r="AF88" s="3">
        <v>0.8</v>
      </c>
      <c r="AG88" s="2">
        <v>0.2021727</v>
      </c>
      <c r="AH88" s="2">
        <v>0.0651127</v>
      </c>
      <c r="AI88" s="2">
        <v>0.0736283</v>
      </c>
      <c r="AJ88" s="2">
        <v>0.1469913</v>
      </c>
      <c r="AL88" s="3">
        <v>0.8</v>
      </c>
      <c r="AM88" s="2">
        <v>6.412886</v>
      </c>
      <c r="AN88" s="2">
        <v>7.1445</v>
      </c>
      <c r="AP88" s="3">
        <v>0.8</v>
      </c>
      <c r="AQ88" s="2">
        <v>0.356822</v>
      </c>
      <c r="AR88" s="2">
        <v>0.3131675</v>
      </c>
      <c r="AT88" s="3">
        <v>0.8</v>
      </c>
      <c r="AU88" s="2">
        <v>0.4404124</v>
      </c>
      <c r="AV88" s="2">
        <v>0.3914595</v>
      </c>
      <c r="AW88" s="3">
        <v>0.8</v>
      </c>
      <c r="AX88" s="2">
        <v>7.406456</v>
      </c>
      <c r="AY88" s="2">
        <v>8.251423</v>
      </c>
      <c r="BA88" s="2">
        <v>0.88</v>
      </c>
    </row>
    <row r="89" spans="1:53" ht="12.75">
      <c r="A89" s="2" t="s">
        <v>11</v>
      </c>
      <c r="B89" s="3">
        <v>0.81</v>
      </c>
      <c r="C89" s="2">
        <v>0.1422656</v>
      </c>
      <c r="D89" s="2">
        <v>0.1730382</v>
      </c>
      <c r="E89" s="2">
        <v>0</v>
      </c>
      <c r="F89" s="2">
        <v>0</v>
      </c>
      <c r="G89" s="2">
        <v>0</v>
      </c>
      <c r="I89" s="3">
        <v>0.81</v>
      </c>
      <c r="J89" s="2">
        <v>0.1756366</v>
      </c>
      <c r="K89" s="2">
        <v>0.2136274</v>
      </c>
      <c r="L89" s="2">
        <v>0</v>
      </c>
      <c r="M89" s="2">
        <v>0</v>
      </c>
      <c r="N89" s="2">
        <v>0</v>
      </c>
      <c r="P89" s="3">
        <v>0.81</v>
      </c>
      <c r="Q89" s="2">
        <v>0.3593981</v>
      </c>
      <c r="R89" s="2">
        <v>0.3153038</v>
      </c>
      <c r="T89" s="3">
        <v>0.81</v>
      </c>
      <c r="U89" s="2">
        <v>0.4383484</v>
      </c>
      <c r="V89" s="2">
        <v>0.389264</v>
      </c>
      <c r="X89" s="3">
        <v>0.81</v>
      </c>
      <c r="Y89" s="2">
        <v>0.400678</v>
      </c>
      <c r="Z89" s="2">
        <v>0.4873461</v>
      </c>
      <c r="AA89" s="2">
        <v>0.1119759</v>
      </c>
      <c r="AB89" s="2">
        <v>1</v>
      </c>
      <c r="AC89" s="2">
        <v>0</v>
      </c>
      <c r="AD89" s="2">
        <v>0</v>
      </c>
      <c r="AF89" s="3">
        <v>0.81</v>
      </c>
      <c r="AG89" s="2">
        <v>0.2025965</v>
      </c>
      <c r="AH89" s="2">
        <v>0.0655365</v>
      </c>
      <c r="AI89" s="2">
        <v>0.0740156</v>
      </c>
      <c r="AJ89" s="2">
        <v>0.1470902</v>
      </c>
      <c r="AL89" s="3">
        <v>0.81</v>
      </c>
      <c r="AM89" s="2">
        <v>6.379442</v>
      </c>
      <c r="AN89" s="2">
        <v>7.104431</v>
      </c>
      <c r="AP89" s="3">
        <v>0.81</v>
      </c>
      <c r="AQ89" s="2">
        <v>0.3593981</v>
      </c>
      <c r="AR89" s="2">
        <v>0.3153038</v>
      </c>
      <c r="AT89" s="3">
        <v>0.81</v>
      </c>
      <c r="AU89" s="2">
        <v>0.4383484</v>
      </c>
      <c r="AV89" s="2">
        <v>0.389264</v>
      </c>
      <c r="AW89" s="3">
        <v>0.81</v>
      </c>
      <c r="AX89" s="2">
        <v>7.367831</v>
      </c>
      <c r="AY89" s="2">
        <v>8.205145</v>
      </c>
      <c r="BA89" s="2">
        <v>0.88</v>
      </c>
    </row>
    <row r="90" spans="1:53" ht="12.75">
      <c r="A90" s="2" t="s">
        <v>11</v>
      </c>
      <c r="B90" s="3">
        <v>0.82</v>
      </c>
      <c r="C90" s="2">
        <v>0.1422656</v>
      </c>
      <c r="D90" s="2">
        <v>0.1751745</v>
      </c>
      <c r="E90" s="2">
        <v>0</v>
      </c>
      <c r="F90" s="2">
        <v>0</v>
      </c>
      <c r="G90" s="2">
        <v>0</v>
      </c>
      <c r="I90" s="3">
        <v>0.82</v>
      </c>
      <c r="J90" s="2">
        <v>0.1734947</v>
      </c>
      <c r="K90" s="2">
        <v>0.2136274</v>
      </c>
      <c r="L90" s="2">
        <v>0</v>
      </c>
      <c r="M90" s="2">
        <v>0</v>
      </c>
      <c r="N90" s="2">
        <v>0</v>
      </c>
      <c r="P90" s="3">
        <v>0.82</v>
      </c>
      <c r="Q90" s="2">
        <v>0.3619743</v>
      </c>
      <c r="R90" s="2">
        <v>0.3174401</v>
      </c>
      <c r="T90" s="3">
        <v>0.82</v>
      </c>
      <c r="U90" s="2">
        <v>0.4363328</v>
      </c>
      <c r="V90" s="2">
        <v>0.3871221</v>
      </c>
      <c r="X90" s="3">
        <v>0.82</v>
      </c>
      <c r="Y90" s="2">
        <v>0.3976201</v>
      </c>
      <c r="Z90" s="2">
        <v>0.4895975</v>
      </c>
      <c r="AA90" s="2">
        <v>0.1127825</v>
      </c>
      <c r="AB90" s="2">
        <v>1</v>
      </c>
      <c r="AC90" s="2">
        <v>0</v>
      </c>
      <c r="AD90" s="2">
        <v>0</v>
      </c>
      <c r="AF90" s="3">
        <v>0.82</v>
      </c>
      <c r="AG90" s="2">
        <v>0.20301</v>
      </c>
      <c r="AH90" s="2">
        <v>0.06595</v>
      </c>
      <c r="AI90" s="2">
        <v>0.0743934</v>
      </c>
      <c r="AJ90" s="2">
        <v>0.1471867</v>
      </c>
      <c r="AL90" s="3">
        <v>0.82</v>
      </c>
      <c r="AM90" s="2">
        <v>6.346814</v>
      </c>
      <c r="AN90" s="2">
        <v>7.065339</v>
      </c>
      <c r="AP90" s="3">
        <v>0.82</v>
      </c>
      <c r="AQ90" s="2">
        <v>0.3619743</v>
      </c>
      <c r="AR90" s="2">
        <v>0.3174401</v>
      </c>
      <c r="AT90" s="3">
        <v>0.82</v>
      </c>
      <c r="AU90" s="2">
        <v>0.4363328</v>
      </c>
      <c r="AV90" s="2">
        <v>0.3871221</v>
      </c>
      <c r="AW90" s="3">
        <v>0.82</v>
      </c>
      <c r="AX90" s="2">
        <v>7.330148</v>
      </c>
      <c r="AY90" s="2">
        <v>8.159996</v>
      </c>
      <c r="BA90" s="2">
        <v>0.88</v>
      </c>
    </row>
    <row r="91" spans="1:53" ht="12.75">
      <c r="A91" s="2" t="s">
        <v>11</v>
      </c>
      <c r="B91" s="3">
        <v>0.83</v>
      </c>
      <c r="C91" s="2">
        <v>0.1422656</v>
      </c>
      <c r="D91" s="2">
        <v>0.1773108</v>
      </c>
      <c r="E91" s="2">
        <v>0</v>
      </c>
      <c r="F91" s="2">
        <v>0</v>
      </c>
      <c r="G91" s="2">
        <v>0</v>
      </c>
      <c r="I91" s="3">
        <v>0.83</v>
      </c>
      <c r="J91" s="2">
        <v>0.1714044</v>
      </c>
      <c r="K91" s="2">
        <v>0.2136274</v>
      </c>
      <c r="L91" s="2">
        <v>0</v>
      </c>
      <c r="M91" s="2">
        <v>0</v>
      </c>
      <c r="N91" s="2">
        <v>0</v>
      </c>
      <c r="P91" s="3">
        <v>0.83</v>
      </c>
      <c r="Q91" s="2">
        <v>0.3645505</v>
      </c>
      <c r="R91" s="2">
        <v>0.3195764</v>
      </c>
      <c r="T91" s="3">
        <v>0.83</v>
      </c>
      <c r="U91" s="2">
        <v>0.4343636</v>
      </c>
      <c r="V91" s="2">
        <v>0.3850318</v>
      </c>
      <c r="X91" s="3">
        <v>0.83</v>
      </c>
      <c r="Y91" s="2">
        <v>0.3946103</v>
      </c>
      <c r="Z91" s="2">
        <v>0.491817</v>
      </c>
      <c r="AA91" s="2">
        <v>0.1135726</v>
      </c>
      <c r="AB91" s="2">
        <v>1</v>
      </c>
      <c r="AC91" s="2">
        <v>0</v>
      </c>
      <c r="AD91" s="2">
        <v>0</v>
      </c>
      <c r="AF91" s="3">
        <v>0.83</v>
      </c>
      <c r="AG91" s="2">
        <v>0.2034135</v>
      </c>
      <c r="AH91" s="2">
        <v>0.0663535</v>
      </c>
      <c r="AI91" s="2">
        <v>0.0747622</v>
      </c>
      <c r="AJ91" s="2">
        <v>0.1472808</v>
      </c>
      <c r="AL91" s="3">
        <v>0.83</v>
      </c>
      <c r="AM91" s="2">
        <v>6.314973</v>
      </c>
      <c r="AN91" s="2">
        <v>7.02719</v>
      </c>
      <c r="AP91" s="3">
        <v>0.83</v>
      </c>
      <c r="AQ91" s="2">
        <v>0.3645505</v>
      </c>
      <c r="AR91" s="2">
        <v>0.3195764</v>
      </c>
      <c r="AT91" s="3">
        <v>0.83</v>
      </c>
      <c r="AU91" s="2">
        <v>0.4343636</v>
      </c>
      <c r="AV91" s="2">
        <v>0.3850318</v>
      </c>
      <c r="AW91" s="3">
        <v>0.83</v>
      </c>
      <c r="AX91" s="2">
        <v>7.293374</v>
      </c>
      <c r="AY91" s="2">
        <v>8.115936</v>
      </c>
      <c r="BA91" s="2">
        <v>0.88</v>
      </c>
    </row>
    <row r="92" spans="1:53" ht="12.75">
      <c r="A92" s="2" t="s">
        <v>11</v>
      </c>
      <c r="B92" s="3">
        <v>0.84</v>
      </c>
      <c r="C92" s="2">
        <v>0.1422656</v>
      </c>
      <c r="D92" s="2">
        <v>0.179447</v>
      </c>
      <c r="E92" s="2">
        <v>0</v>
      </c>
      <c r="F92" s="2">
        <v>0</v>
      </c>
      <c r="G92" s="2">
        <v>0</v>
      </c>
      <c r="I92" s="3">
        <v>0.84</v>
      </c>
      <c r="J92" s="2">
        <v>0.1693639</v>
      </c>
      <c r="K92" s="2">
        <v>0.2136274</v>
      </c>
      <c r="L92" s="2">
        <v>0</v>
      </c>
      <c r="M92" s="2">
        <v>0</v>
      </c>
      <c r="N92" s="2">
        <v>0</v>
      </c>
      <c r="P92" s="3">
        <v>0.84</v>
      </c>
      <c r="Q92" s="2">
        <v>0.3671266</v>
      </c>
      <c r="R92" s="2">
        <v>0.3217126</v>
      </c>
      <c r="T92" s="3">
        <v>0.84</v>
      </c>
      <c r="U92" s="2">
        <v>0.4324394</v>
      </c>
      <c r="V92" s="2">
        <v>0.3829913</v>
      </c>
      <c r="X92" s="3">
        <v>0.84</v>
      </c>
      <c r="Y92" s="2">
        <v>0.3916476</v>
      </c>
      <c r="Z92" s="2">
        <v>0.4940054</v>
      </c>
      <c r="AA92" s="2">
        <v>0.1143471</v>
      </c>
      <c r="AB92" s="2">
        <v>1</v>
      </c>
      <c r="AC92" s="2">
        <v>0</v>
      </c>
      <c r="AD92" s="2">
        <v>0</v>
      </c>
      <c r="AF92" s="3">
        <v>0.84</v>
      </c>
      <c r="AG92" s="2">
        <v>0.2038074</v>
      </c>
      <c r="AH92" s="2">
        <v>0.0667474</v>
      </c>
      <c r="AI92" s="2">
        <v>0.0753837</v>
      </c>
      <c r="AJ92" s="2">
        <v>0.1476342</v>
      </c>
      <c r="AL92" s="3">
        <v>0.84</v>
      </c>
      <c r="AM92" s="2">
        <v>6.283889</v>
      </c>
      <c r="AN92" s="2">
        <v>6.989948</v>
      </c>
      <c r="AP92" s="3">
        <v>0.84</v>
      </c>
      <c r="AQ92" s="2">
        <v>0.3671266</v>
      </c>
      <c r="AR92" s="2">
        <v>0.3217126</v>
      </c>
      <c r="AT92" s="3">
        <v>0.84</v>
      </c>
      <c r="AU92" s="2">
        <v>0.4324394</v>
      </c>
      <c r="AV92" s="2">
        <v>0.3829913</v>
      </c>
      <c r="AW92" s="3">
        <v>0.84</v>
      </c>
      <c r="AX92" s="2">
        <v>7.257474</v>
      </c>
      <c r="AY92" s="2">
        <v>8.072926</v>
      </c>
      <c r="BA92" s="2">
        <v>0.88</v>
      </c>
    </row>
    <row r="93" spans="1:53" ht="12.75">
      <c r="A93" s="2" t="s">
        <v>11</v>
      </c>
      <c r="B93" s="3">
        <v>0.85</v>
      </c>
      <c r="C93" s="2">
        <v>0.1422656</v>
      </c>
      <c r="D93" s="2">
        <v>0.1815833</v>
      </c>
      <c r="E93" s="2">
        <v>0</v>
      </c>
      <c r="F93" s="2">
        <v>0</v>
      </c>
      <c r="G93" s="2">
        <v>0</v>
      </c>
      <c r="I93" s="3">
        <v>0.85</v>
      </c>
      <c r="J93" s="2">
        <v>0.1673713</v>
      </c>
      <c r="K93" s="2">
        <v>0.2136274</v>
      </c>
      <c r="L93" s="2">
        <v>0</v>
      </c>
      <c r="M93" s="2">
        <v>0</v>
      </c>
      <c r="N93" s="2">
        <v>0</v>
      </c>
      <c r="P93" s="3">
        <v>0.85</v>
      </c>
      <c r="Q93" s="2">
        <v>0.3697028</v>
      </c>
      <c r="R93" s="2">
        <v>0.3238489</v>
      </c>
      <c r="T93" s="3">
        <v>0.85</v>
      </c>
      <c r="U93" s="2">
        <v>0.4305587</v>
      </c>
      <c r="V93" s="2">
        <v>0.3809987</v>
      </c>
      <c r="X93" s="3">
        <v>0.85</v>
      </c>
      <c r="Y93" s="2">
        <v>0.3887306</v>
      </c>
      <c r="Z93" s="2">
        <v>0.4961633</v>
      </c>
      <c r="AA93" s="2">
        <v>0.1151062</v>
      </c>
      <c r="AB93" s="2">
        <v>1</v>
      </c>
      <c r="AC93" s="2">
        <v>0</v>
      </c>
      <c r="AD93" s="2">
        <v>0</v>
      </c>
      <c r="AF93" s="3">
        <v>0.85</v>
      </c>
      <c r="AG93" s="2">
        <v>0.204192</v>
      </c>
      <c r="AH93" s="2">
        <v>0.067132</v>
      </c>
      <c r="AI93" s="2">
        <v>0.0761439</v>
      </c>
      <c r="AJ93" s="2">
        <v>0.1481327</v>
      </c>
      <c r="AL93" s="3">
        <v>0.85</v>
      </c>
      <c r="AM93" s="2">
        <v>6.253537</v>
      </c>
      <c r="AN93" s="2">
        <v>6.953582</v>
      </c>
      <c r="AP93" s="3">
        <v>0.85</v>
      </c>
      <c r="AQ93" s="2">
        <v>0.3697028</v>
      </c>
      <c r="AR93" s="2">
        <v>0.3238489</v>
      </c>
      <c r="AT93" s="3">
        <v>0.85</v>
      </c>
      <c r="AU93" s="2">
        <v>0.4305587</v>
      </c>
      <c r="AV93" s="2">
        <v>0.3809987</v>
      </c>
      <c r="AW93" s="3">
        <v>0.85</v>
      </c>
      <c r="AX93" s="2">
        <v>7.222419</v>
      </c>
      <c r="AY93" s="2">
        <v>8.030925</v>
      </c>
      <c r="BA93" s="2">
        <v>0.88</v>
      </c>
    </row>
    <row r="94" spans="1:53" ht="12.75">
      <c r="A94" s="2" t="s">
        <v>11</v>
      </c>
      <c r="B94" s="3">
        <v>0.86</v>
      </c>
      <c r="C94" s="2">
        <v>0.1422656</v>
      </c>
      <c r="D94" s="2">
        <v>0.1837196</v>
      </c>
      <c r="E94" s="2">
        <v>0</v>
      </c>
      <c r="F94" s="2">
        <v>0</v>
      </c>
      <c r="G94" s="2">
        <v>0</v>
      </c>
      <c r="I94" s="3">
        <v>0.86</v>
      </c>
      <c r="J94" s="2">
        <v>0.1654251</v>
      </c>
      <c r="K94" s="2">
        <v>0.2136274</v>
      </c>
      <c r="L94" s="2">
        <v>0</v>
      </c>
      <c r="M94" s="2">
        <v>0</v>
      </c>
      <c r="N94" s="2">
        <v>0</v>
      </c>
      <c r="P94" s="3">
        <v>0.86</v>
      </c>
      <c r="Q94" s="2">
        <v>0.372279</v>
      </c>
      <c r="R94" s="2">
        <v>0.3259852</v>
      </c>
      <c r="T94" s="3">
        <v>0.86</v>
      </c>
      <c r="U94" s="2">
        <v>0.4287199</v>
      </c>
      <c r="V94" s="2">
        <v>0.3790526</v>
      </c>
      <c r="X94" s="3">
        <v>0.86</v>
      </c>
      <c r="Y94" s="2">
        <v>0.3858583</v>
      </c>
      <c r="Z94" s="2">
        <v>0.4982913</v>
      </c>
      <c r="AA94" s="2">
        <v>0.1158504</v>
      </c>
      <c r="AB94" s="2">
        <v>1</v>
      </c>
      <c r="AC94" s="2">
        <v>0</v>
      </c>
      <c r="AD94" s="2">
        <v>0</v>
      </c>
      <c r="AF94" s="3">
        <v>0.86</v>
      </c>
      <c r="AG94" s="2">
        <v>0.2045677</v>
      </c>
      <c r="AH94" s="2">
        <v>0.0675077</v>
      </c>
      <c r="AI94" s="2">
        <v>0.0769736</v>
      </c>
      <c r="AJ94" s="2">
        <v>0.1487067</v>
      </c>
      <c r="AL94" s="3">
        <v>0.86</v>
      </c>
      <c r="AM94" s="2">
        <v>6.22389</v>
      </c>
      <c r="AN94" s="2">
        <v>6.918063</v>
      </c>
      <c r="AP94" s="3">
        <v>0.86</v>
      </c>
      <c r="AQ94" s="2">
        <v>0.372279</v>
      </c>
      <c r="AR94" s="2">
        <v>0.3259852</v>
      </c>
      <c r="AT94" s="3">
        <v>0.86</v>
      </c>
      <c r="AU94" s="2">
        <v>0.4287199</v>
      </c>
      <c r="AV94" s="2">
        <v>0.3790526</v>
      </c>
      <c r="AW94" s="3">
        <v>0.86</v>
      </c>
      <c r="AX94" s="2">
        <v>7.188179</v>
      </c>
      <c r="AY94" s="2">
        <v>7.989902</v>
      </c>
      <c r="BA94" s="2">
        <v>0.88</v>
      </c>
    </row>
    <row r="95" spans="1:53" ht="12.75">
      <c r="A95" s="2" t="s">
        <v>11</v>
      </c>
      <c r="B95" s="3">
        <v>0.87</v>
      </c>
      <c r="C95" s="2">
        <v>0.1422656</v>
      </c>
      <c r="D95" s="2">
        <v>0.1858559</v>
      </c>
      <c r="E95" s="2">
        <v>0</v>
      </c>
      <c r="F95" s="2">
        <v>0</v>
      </c>
      <c r="G95" s="2">
        <v>0</v>
      </c>
      <c r="I95" s="3">
        <v>0.87</v>
      </c>
      <c r="J95" s="2">
        <v>0.1635237</v>
      </c>
      <c r="K95" s="2">
        <v>0.2136274</v>
      </c>
      <c r="L95" s="2">
        <v>0</v>
      </c>
      <c r="M95" s="2">
        <v>0</v>
      </c>
      <c r="N95" s="2">
        <v>0</v>
      </c>
      <c r="P95" s="3">
        <v>0.87</v>
      </c>
      <c r="Q95" s="2">
        <v>0.3748551</v>
      </c>
      <c r="R95" s="2">
        <v>0.3281215</v>
      </c>
      <c r="T95" s="3">
        <v>0.87</v>
      </c>
      <c r="U95" s="2">
        <v>0.4269217</v>
      </c>
      <c r="V95" s="2">
        <v>0.3771511</v>
      </c>
      <c r="X95" s="3">
        <v>0.87</v>
      </c>
      <c r="Y95" s="2">
        <v>0.3830297</v>
      </c>
      <c r="Z95" s="2">
        <v>0.5003902</v>
      </c>
      <c r="AA95" s="2">
        <v>0.1165801</v>
      </c>
      <c r="AB95" s="2">
        <v>1</v>
      </c>
      <c r="AC95" s="2">
        <v>0</v>
      </c>
      <c r="AD95" s="2">
        <v>0</v>
      </c>
      <c r="AF95" s="3">
        <v>0.87</v>
      </c>
      <c r="AG95" s="2">
        <v>0.2049347</v>
      </c>
      <c r="AH95" s="2">
        <v>0.0678747</v>
      </c>
      <c r="AI95" s="2">
        <v>0.0779279</v>
      </c>
      <c r="AJ95" s="2">
        <v>0.1494112</v>
      </c>
      <c r="AL95" s="3">
        <v>0.87</v>
      </c>
      <c r="AM95" s="2">
        <v>6.194925</v>
      </c>
      <c r="AN95" s="2">
        <v>6.88336</v>
      </c>
      <c r="AP95" s="3">
        <v>0.87</v>
      </c>
      <c r="AQ95" s="2">
        <v>0.3748551</v>
      </c>
      <c r="AR95" s="2">
        <v>0.3281215</v>
      </c>
      <c r="AT95" s="3">
        <v>0.87</v>
      </c>
      <c r="AU95" s="2">
        <v>0.4269217</v>
      </c>
      <c r="AV95" s="2">
        <v>0.3771511</v>
      </c>
      <c r="AW95" s="3">
        <v>0.87</v>
      </c>
      <c r="AX95" s="2">
        <v>7.154727</v>
      </c>
      <c r="AY95" s="2">
        <v>7.949822</v>
      </c>
      <c r="BA95" s="2">
        <v>0.88</v>
      </c>
    </row>
    <row r="96" spans="1:53" ht="12.75">
      <c r="A96" s="2" t="s">
        <v>11</v>
      </c>
      <c r="B96" s="3">
        <v>0.88</v>
      </c>
      <c r="C96" s="2">
        <v>0.1422656</v>
      </c>
      <c r="D96" s="2">
        <v>0.1879921</v>
      </c>
      <c r="E96" s="2">
        <v>0</v>
      </c>
      <c r="F96" s="2">
        <v>0</v>
      </c>
      <c r="G96" s="2">
        <v>0</v>
      </c>
      <c r="I96" s="3">
        <v>0.88</v>
      </c>
      <c r="J96" s="2">
        <v>0.1616655</v>
      </c>
      <c r="K96" s="2">
        <v>0.2136274</v>
      </c>
      <c r="L96" s="2">
        <v>0</v>
      </c>
      <c r="M96" s="2">
        <v>0</v>
      </c>
      <c r="N96" s="2">
        <v>0</v>
      </c>
      <c r="P96" s="3">
        <v>0.88</v>
      </c>
      <c r="Q96" s="2">
        <v>0.3774313</v>
      </c>
      <c r="R96" s="2">
        <v>0.3302577</v>
      </c>
      <c r="T96" s="3">
        <v>0.88</v>
      </c>
      <c r="U96" s="2">
        <v>0.4251628</v>
      </c>
      <c r="V96" s="2">
        <v>0.3752929</v>
      </c>
      <c r="X96" s="3">
        <v>0.88</v>
      </c>
      <c r="Y96" s="2">
        <v>0.3802437</v>
      </c>
      <c r="Z96" s="2">
        <v>0.5024603</v>
      </c>
      <c r="AA96" s="2">
        <v>0.1172961</v>
      </c>
      <c r="AB96" s="2">
        <v>1</v>
      </c>
      <c r="AC96" s="2">
        <v>0</v>
      </c>
      <c r="AD96" s="2">
        <v>0</v>
      </c>
      <c r="AF96" s="3">
        <v>0.88</v>
      </c>
      <c r="AG96" s="2">
        <v>0.2052934</v>
      </c>
      <c r="AH96" s="2">
        <v>0.0682335</v>
      </c>
      <c r="AI96" s="2">
        <v>0.0788606</v>
      </c>
      <c r="AJ96" s="2">
        <v>0.1500997</v>
      </c>
      <c r="AL96" s="3">
        <v>0.88</v>
      </c>
      <c r="AM96" s="2">
        <v>6.166619</v>
      </c>
      <c r="AN96" s="2">
        <v>6.849445</v>
      </c>
      <c r="AP96" s="3">
        <v>0.88</v>
      </c>
      <c r="AQ96" s="2">
        <v>0.3774313</v>
      </c>
      <c r="AR96" s="2">
        <v>0.3302577</v>
      </c>
      <c r="AT96" s="3">
        <v>0.88</v>
      </c>
      <c r="AU96" s="2">
        <v>0.4251628</v>
      </c>
      <c r="AV96" s="2">
        <v>0.3752929</v>
      </c>
      <c r="AW96" s="3">
        <v>0.88</v>
      </c>
      <c r="AX96" s="2">
        <v>7.122035</v>
      </c>
      <c r="AY96" s="2">
        <v>7.910654</v>
      </c>
      <c r="BA96" s="2">
        <v>0.88</v>
      </c>
    </row>
    <row r="97" spans="1:53" ht="12.75">
      <c r="A97" s="2" t="s">
        <v>11</v>
      </c>
      <c r="B97" s="3">
        <v>0.89</v>
      </c>
      <c r="C97" s="2">
        <v>0.1422656</v>
      </c>
      <c r="D97" s="2">
        <v>0.1901284</v>
      </c>
      <c r="E97" s="2">
        <v>0</v>
      </c>
      <c r="F97" s="2">
        <v>0</v>
      </c>
      <c r="G97" s="2">
        <v>0</v>
      </c>
      <c r="I97" s="3">
        <v>0.89</v>
      </c>
      <c r="J97" s="2">
        <v>0.159849</v>
      </c>
      <c r="K97" s="2">
        <v>0.2136274</v>
      </c>
      <c r="L97" s="2">
        <v>0</v>
      </c>
      <c r="M97" s="2">
        <v>0</v>
      </c>
      <c r="N97" s="2">
        <v>0</v>
      </c>
      <c r="P97" s="3">
        <v>0.89</v>
      </c>
      <c r="Q97" s="2">
        <v>0.3800075</v>
      </c>
      <c r="R97" s="2">
        <v>0.332394</v>
      </c>
      <c r="T97" s="3">
        <v>0.89</v>
      </c>
      <c r="U97" s="2">
        <v>0.4234419</v>
      </c>
      <c r="V97" s="2">
        <v>0.3734764</v>
      </c>
      <c r="X97" s="3">
        <v>0.89</v>
      </c>
      <c r="Y97" s="2">
        <v>0.3774993</v>
      </c>
      <c r="Z97" s="2">
        <v>0.5045023</v>
      </c>
      <c r="AA97" s="2">
        <v>0.1179984</v>
      </c>
      <c r="AB97" s="2">
        <v>1</v>
      </c>
      <c r="AC97" s="2">
        <v>0</v>
      </c>
      <c r="AD97" s="2">
        <v>0</v>
      </c>
      <c r="AF97" s="3">
        <v>0.89</v>
      </c>
      <c r="AG97" s="2">
        <v>0.2056441</v>
      </c>
      <c r="AH97" s="2">
        <v>0.0685841</v>
      </c>
      <c r="AI97" s="2">
        <v>0.0797722</v>
      </c>
      <c r="AJ97" s="2">
        <v>0.1507728</v>
      </c>
      <c r="AL97" s="3">
        <v>0.89</v>
      </c>
      <c r="AM97" s="2">
        <v>6.138948</v>
      </c>
      <c r="AN97" s="2">
        <v>6.816293</v>
      </c>
      <c r="AP97" s="3">
        <v>0.89</v>
      </c>
      <c r="AQ97" s="2">
        <v>0.3800075</v>
      </c>
      <c r="AR97" s="2">
        <v>0.332394</v>
      </c>
      <c r="AT97" s="3">
        <v>0.89</v>
      </c>
      <c r="AU97" s="2">
        <v>0.4234419</v>
      </c>
      <c r="AV97" s="2">
        <v>0.3734764</v>
      </c>
      <c r="AW97" s="3">
        <v>0.89</v>
      </c>
      <c r="AX97" s="2">
        <v>7.090078</v>
      </c>
      <c r="AY97" s="2">
        <v>7.872365</v>
      </c>
      <c r="BA97" s="2">
        <v>0.88</v>
      </c>
    </row>
    <row r="98" spans="1:53" ht="12.75">
      <c r="A98" s="2" t="s">
        <v>11</v>
      </c>
      <c r="B98" s="3">
        <v>0.9</v>
      </c>
      <c r="C98" s="2">
        <v>0.1422656</v>
      </c>
      <c r="D98" s="2">
        <v>0.1922647</v>
      </c>
      <c r="E98" s="2">
        <v>0</v>
      </c>
      <c r="F98" s="2">
        <v>0</v>
      </c>
      <c r="G98" s="2">
        <v>0</v>
      </c>
      <c r="I98" s="3">
        <v>0.9</v>
      </c>
      <c r="J98" s="2">
        <v>0.1580729</v>
      </c>
      <c r="K98" s="2">
        <v>0.2136274</v>
      </c>
      <c r="L98" s="2">
        <v>0</v>
      </c>
      <c r="M98" s="2">
        <v>0</v>
      </c>
      <c r="N98" s="2">
        <v>0</v>
      </c>
      <c r="P98" s="3">
        <v>0.9</v>
      </c>
      <c r="Q98" s="2">
        <v>0.3825836</v>
      </c>
      <c r="R98" s="2">
        <v>0.3345303</v>
      </c>
      <c r="T98" s="3">
        <v>0.9</v>
      </c>
      <c r="U98" s="2">
        <v>0.4217577</v>
      </c>
      <c r="V98" s="2">
        <v>0.3717003</v>
      </c>
      <c r="X98" s="3">
        <v>0.9</v>
      </c>
      <c r="Y98" s="2">
        <v>0.3747956</v>
      </c>
      <c r="Z98" s="2">
        <v>0.5065169</v>
      </c>
      <c r="AA98" s="2">
        <v>0.1186875</v>
      </c>
      <c r="AB98" s="2">
        <v>1</v>
      </c>
      <c r="AC98" s="2">
        <v>0</v>
      </c>
      <c r="AD98" s="2">
        <v>0</v>
      </c>
      <c r="AF98" s="3">
        <v>0.9</v>
      </c>
      <c r="AG98" s="2">
        <v>0.2059869</v>
      </c>
      <c r="AH98" s="2">
        <v>0.0689269</v>
      </c>
      <c r="AI98" s="2">
        <v>0.0806637</v>
      </c>
      <c r="AJ98" s="2">
        <v>0.1514308</v>
      </c>
      <c r="AL98" s="3">
        <v>0.9</v>
      </c>
      <c r="AM98" s="2">
        <v>6.111893</v>
      </c>
      <c r="AN98" s="2">
        <v>6.783877</v>
      </c>
      <c r="AP98" s="3">
        <v>0.9</v>
      </c>
      <c r="AQ98" s="2">
        <v>0.3825836</v>
      </c>
      <c r="AR98" s="2">
        <v>0.3345303</v>
      </c>
      <c r="AT98" s="3">
        <v>0.9</v>
      </c>
      <c r="AU98" s="2">
        <v>0.4217577</v>
      </c>
      <c r="AV98" s="2">
        <v>0.3717003</v>
      </c>
      <c r="AW98" s="3">
        <v>0.9</v>
      </c>
      <c r="AX98" s="2">
        <v>7.05883</v>
      </c>
      <c r="AY98" s="2">
        <v>7.834927</v>
      </c>
      <c r="BA98" s="2">
        <v>0.88</v>
      </c>
    </row>
    <row r="99" spans="1:53" ht="12.75">
      <c r="A99" s="2" t="s">
        <v>11</v>
      </c>
      <c r="B99" s="3">
        <v>0.91</v>
      </c>
      <c r="C99" s="2">
        <v>0.1422656</v>
      </c>
      <c r="D99" s="2">
        <v>0.194401</v>
      </c>
      <c r="E99" s="2">
        <v>0</v>
      </c>
      <c r="F99" s="2">
        <v>0</v>
      </c>
      <c r="G99" s="2">
        <v>0</v>
      </c>
      <c r="I99" s="3">
        <v>0.91</v>
      </c>
      <c r="J99" s="2">
        <v>0.1563358</v>
      </c>
      <c r="K99" s="2">
        <v>0.2136274</v>
      </c>
      <c r="L99" s="2">
        <v>0</v>
      </c>
      <c r="M99" s="2">
        <v>0</v>
      </c>
      <c r="N99" s="2">
        <v>0</v>
      </c>
      <c r="P99" s="3">
        <v>0.91</v>
      </c>
      <c r="Q99" s="2">
        <v>0.3851598</v>
      </c>
      <c r="R99" s="2">
        <v>0.3366666</v>
      </c>
      <c r="T99" s="3">
        <v>0.91</v>
      </c>
      <c r="U99" s="2">
        <v>0.4202226</v>
      </c>
      <c r="V99" s="2">
        <v>0.3699633</v>
      </c>
      <c r="X99" s="3">
        <v>0.91</v>
      </c>
      <c r="Y99" s="2">
        <v>0.372031</v>
      </c>
      <c r="Z99" s="2">
        <v>0.5083672</v>
      </c>
      <c r="AA99" s="2">
        <v>0.1196018</v>
      </c>
      <c r="AB99" s="2">
        <v>1</v>
      </c>
      <c r="AC99" s="2">
        <v>0</v>
      </c>
      <c r="AD99" s="2">
        <v>0</v>
      </c>
      <c r="AF99" s="3">
        <v>0.91</v>
      </c>
      <c r="AG99" s="2">
        <v>0.2065366</v>
      </c>
      <c r="AH99" s="2">
        <v>0.0694766</v>
      </c>
      <c r="AI99" s="2">
        <v>0.0815355</v>
      </c>
      <c r="AJ99" s="2">
        <v>0.1520745</v>
      </c>
      <c r="AL99" s="3">
        <v>0.91</v>
      </c>
      <c r="AM99" s="2">
        <v>6.085432</v>
      </c>
      <c r="AN99" s="2">
        <v>6.752174</v>
      </c>
      <c r="AP99" s="3">
        <v>0.91</v>
      </c>
      <c r="AQ99" s="2">
        <v>0.3851598</v>
      </c>
      <c r="AR99" s="2">
        <v>0.3366666</v>
      </c>
      <c r="AT99" s="3">
        <v>0.91</v>
      </c>
      <c r="AU99" s="2">
        <v>0.4202226</v>
      </c>
      <c r="AV99" s="2">
        <v>0.3699633</v>
      </c>
      <c r="AW99" s="3">
        <v>0.91</v>
      </c>
      <c r="AX99" s="2">
        <v>7.028269</v>
      </c>
      <c r="AY99" s="2">
        <v>7.798313</v>
      </c>
      <c r="BA99" s="2">
        <v>0.88</v>
      </c>
    </row>
    <row r="100" spans="1:53" ht="12.75">
      <c r="A100" s="2" t="s">
        <v>11</v>
      </c>
      <c r="B100" s="3">
        <v>0.92</v>
      </c>
      <c r="C100" s="2">
        <v>0.1422656</v>
      </c>
      <c r="D100" s="2">
        <v>0.1965372</v>
      </c>
      <c r="E100" s="2">
        <v>0</v>
      </c>
      <c r="F100" s="2">
        <v>0</v>
      </c>
      <c r="G100" s="2">
        <v>0</v>
      </c>
      <c r="I100" s="3">
        <v>0.92</v>
      </c>
      <c r="J100" s="2">
        <v>0.1546365</v>
      </c>
      <c r="K100" s="2">
        <v>0.2136274</v>
      </c>
      <c r="L100" s="2">
        <v>0</v>
      </c>
      <c r="M100" s="2">
        <v>0</v>
      </c>
      <c r="N100" s="2">
        <v>0</v>
      </c>
      <c r="P100" s="3">
        <v>0.92</v>
      </c>
      <c r="Q100" s="2">
        <v>0.387736</v>
      </c>
      <c r="R100" s="2">
        <v>0.3388029</v>
      </c>
      <c r="T100" s="3">
        <v>0.92</v>
      </c>
      <c r="U100" s="2">
        <v>0.4187973</v>
      </c>
      <c r="V100" s="2">
        <v>0.368264</v>
      </c>
      <c r="X100" s="3">
        <v>0.92</v>
      </c>
      <c r="Y100" s="2">
        <v>0.3692396</v>
      </c>
      <c r="Z100" s="2">
        <v>0.5100974</v>
      </c>
      <c r="AA100" s="2">
        <v>0.1206628</v>
      </c>
      <c r="AB100" s="2">
        <v>1</v>
      </c>
      <c r="AC100" s="2">
        <v>0</v>
      </c>
      <c r="AD100" s="2">
        <v>0</v>
      </c>
      <c r="AF100" s="3">
        <v>0.92</v>
      </c>
      <c r="AG100" s="2">
        <v>0.2072226</v>
      </c>
      <c r="AH100" s="2">
        <v>0.0701626</v>
      </c>
      <c r="AI100" s="2">
        <v>0.0823884</v>
      </c>
      <c r="AJ100" s="2">
        <v>0.1527041</v>
      </c>
      <c r="AL100" s="3">
        <v>0.92</v>
      </c>
      <c r="AM100" s="2">
        <v>6.059547</v>
      </c>
      <c r="AN100" s="2">
        <v>6.721161</v>
      </c>
      <c r="AP100" s="3">
        <v>0.92</v>
      </c>
      <c r="AQ100" s="2">
        <v>0.387736</v>
      </c>
      <c r="AR100" s="2">
        <v>0.3388029</v>
      </c>
      <c r="AT100" s="3">
        <v>0.92</v>
      </c>
      <c r="AU100" s="2">
        <v>0.4187973</v>
      </c>
      <c r="AV100" s="2">
        <v>0.368264</v>
      </c>
      <c r="AW100" s="3">
        <v>0.92</v>
      </c>
      <c r="AX100" s="2">
        <v>6.998374</v>
      </c>
      <c r="AY100" s="2">
        <v>7.762494</v>
      </c>
      <c r="BA100" s="2">
        <v>0.88</v>
      </c>
    </row>
    <row r="101" spans="1:53" ht="12.75">
      <c r="A101" s="2" t="s">
        <v>11</v>
      </c>
      <c r="B101" s="3">
        <v>0.93</v>
      </c>
      <c r="C101" s="2">
        <v>0.1422656</v>
      </c>
      <c r="D101" s="2">
        <v>0.1986735</v>
      </c>
      <c r="E101" s="2">
        <v>0</v>
      </c>
      <c r="F101" s="2">
        <v>0</v>
      </c>
      <c r="G101" s="2">
        <v>0</v>
      </c>
      <c r="I101" s="3">
        <v>0.93</v>
      </c>
      <c r="J101" s="2">
        <v>0.1529738</v>
      </c>
      <c r="K101" s="2">
        <v>0.2136274</v>
      </c>
      <c r="L101" s="2">
        <v>0</v>
      </c>
      <c r="M101" s="2">
        <v>0</v>
      </c>
      <c r="N101" s="2">
        <v>0</v>
      </c>
      <c r="P101" s="3">
        <v>0.93</v>
      </c>
      <c r="Q101" s="2">
        <v>0.3903122</v>
      </c>
      <c r="R101" s="2">
        <v>0.3409392</v>
      </c>
      <c r="T101" s="3">
        <v>0.93</v>
      </c>
      <c r="U101" s="2">
        <v>0.4174001</v>
      </c>
      <c r="V101" s="2">
        <v>0.3666012</v>
      </c>
      <c r="X101" s="3">
        <v>0.93</v>
      </c>
      <c r="Y101" s="2">
        <v>0.366492</v>
      </c>
      <c r="Z101" s="2">
        <v>0.5118049</v>
      </c>
      <c r="AA101" s="2">
        <v>0.1217031</v>
      </c>
      <c r="AB101" s="2">
        <v>1</v>
      </c>
      <c r="AC101" s="2">
        <v>0</v>
      </c>
      <c r="AD101" s="2">
        <v>0</v>
      </c>
      <c r="AF101" s="3">
        <v>0.93</v>
      </c>
      <c r="AG101" s="2">
        <v>0.2078938</v>
      </c>
      <c r="AH101" s="2">
        <v>0.0708338</v>
      </c>
      <c r="AI101" s="2">
        <v>0.0832229</v>
      </c>
      <c r="AJ101" s="2">
        <v>0.1533202</v>
      </c>
      <c r="AL101" s="3">
        <v>0.93</v>
      </c>
      <c r="AM101" s="2">
        <v>6.034218</v>
      </c>
      <c r="AN101" s="2">
        <v>6.690814</v>
      </c>
      <c r="AP101" s="3">
        <v>0.93</v>
      </c>
      <c r="AQ101" s="2">
        <v>0.3903122</v>
      </c>
      <c r="AR101" s="2">
        <v>0.3409392</v>
      </c>
      <c r="AT101" s="3">
        <v>0.93</v>
      </c>
      <c r="AU101" s="2">
        <v>0.4174001</v>
      </c>
      <c r="AV101" s="2">
        <v>0.3666012</v>
      </c>
      <c r="AW101" s="3">
        <v>0.93</v>
      </c>
      <c r="AX101" s="2">
        <v>6.969121</v>
      </c>
      <c r="AY101" s="2">
        <v>7.727446</v>
      </c>
      <c r="BA101" s="2">
        <v>0.88</v>
      </c>
    </row>
    <row r="102" spans="1:53" ht="12.75">
      <c r="A102" s="2" t="s">
        <v>11</v>
      </c>
      <c r="B102" s="3">
        <v>0.94</v>
      </c>
      <c r="C102" s="2">
        <v>0.1422656</v>
      </c>
      <c r="D102" s="2">
        <v>0.2008098</v>
      </c>
      <c r="E102" s="2">
        <v>0</v>
      </c>
      <c r="F102" s="2">
        <v>0</v>
      </c>
      <c r="G102" s="2">
        <v>0</v>
      </c>
      <c r="I102" s="3">
        <v>0.94</v>
      </c>
      <c r="J102" s="2">
        <v>0.1513464</v>
      </c>
      <c r="K102" s="2">
        <v>0.2136274</v>
      </c>
      <c r="L102" s="2">
        <v>0</v>
      </c>
      <c r="M102" s="2">
        <v>0</v>
      </c>
      <c r="N102" s="2">
        <v>0</v>
      </c>
      <c r="P102" s="3">
        <v>0.94</v>
      </c>
      <c r="Q102" s="2">
        <v>0.3928883</v>
      </c>
      <c r="R102" s="2">
        <v>0.3430754</v>
      </c>
      <c r="T102" s="3">
        <v>0.94</v>
      </c>
      <c r="U102" s="2">
        <v>0.4160303</v>
      </c>
      <c r="V102" s="2">
        <v>0.3649738</v>
      </c>
      <c r="X102" s="3">
        <v>0.94</v>
      </c>
      <c r="Y102" s="2">
        <v>0.363787</v>
      </c>
      <c r="Z102" s="2">
        <v>0.51349</v>
      </c>
      <c r="AA102" s="2">
        <v>0.1227231</v>
      </c>
      <c r="AB102" s="2">
        <v>1</v>
      </c>
      <c r="AC102" s="2">
        <v>0</v>
      </c>
      <c r="AD102" s="2">
        <v>0</v>
      </c>
      <c r="AF102" s="3">
        <v>0.94</v>
      </c>
      <c r="AG102" s="2">
        <v>0.2085508</v>
      </c>
      <c r="AH102" s="2">
        <v>0.0714908</v>
      </c>
      <c r="AI102" s="2">
        <v>0.0840397</v>
      </c>
      <c r="AJ102" s="2">
        <v>0.1539232</v>
      </c>
      <c r="AL102" s="3">
        <v>0.94</v>
      </c>
      <c r="AM102" s="2">
        <v>6.009428</v>
      </c>
      <c r="AN102" s="2">
        <v>6.661113</v>
      </c>
      <c r="AP102" s="3">
        <v>0.94</v>
      </c>
      <c r="AQ102" s="2">
        <v>0.3928883</v>
      </c>
      <c r="AR102" s="2">
        <v>0.3430754</v>
      </c>
      <c r="AT102" s="3">
        <v>0.94</v>
      </c>
      <c r="AU102" s="2">
        <v>0.4160303</v>
      </c>
      <c r="AV102" s="2">
        <v>0.3649738</v>
      </c>
      <c r="AW102" s="3">
        <v>0.94</v>
      </c>
      <c r="AX102" s="2">
        <v>6.94049</v>
      </c>
      <c r="AY102" s="2">
        <v>7.693143</v>
      </c>
      <c r="BA102" s="2">
        <v>0.88</v>
      </c>
    </row>
    <row r="103" spans="1:53" ht="12.75">
      <c r="A103" s="2" t="s">
        <v>11</v>
      </c>
      <c r="B103" s="3">
        <v>0.95</v>
      </c>
      <c r="C103" s="2">
        <v>0.1422656</v>
      </c>
      <c r="D103" s="2">
        <v>0.202946</v>
      </c>
      <c r="E103" s="2">
        <v>0</v>
      </c>
      <c r="F103" s="2">
        <v>0</v>
      </c>
      <c r="G103" s="2">
        <v>0</v>
      </c>
      <c r="I103" s="3">
        <v>0.95</v>
      </c>
      <c r="J103" s="2">
        <v>0.1497533</v>
      </c>
      <c r="K103" s="2">
        <v>0.2136274</v>
      </c>
      <c r="L103" s="2">
        <v>0</v>
      </c>
      <c r="M103" s="2">
        <v>0</v>
      </c>
      <c r="N103" s="2">
        <v>0</v>
      </c>
      <c r="P103" s="3">
        <v>0.95</v>
      </c>
      <c r="Q103" s="2">
        <v>0.3954645</v>
      </c>
      <c r="R103" s="2">
        <v>0.3452117</v>
      </c>
      <c r="T103" s="3">
        <v>0.95</v>
      </c>
      <c r="U103" s="2">
        <v>0.4146873</v>
      </c>
      <c r="V103" s="2">
        <v>0.3633807</v>
      </c>
      <c r="X103" s="3">
        <v>0.95</v>
      </c>
      <c r="Y103" s="2">
        <v>0.3611234</v>
      </c>
      <c r="Z103" s="2">
        <v>0.5151531</v>
      </c>
      <c r="AA103" s="2">
        <v>0.1237235</v>
      </c>
      <c r="AB103" s="2">
        <v>1</v>
      </c>
      <c r="AC103" s="2">
        <v>0</v>
      </c>
      <c r="AD103" s="2">
        <v>0</v>
      </c>
      <c r="AF103" s="3">
        <v>0.95</v>
      </c>
      <c r="AG103" s="2">
        <v>0.2091939</v>
      </c>
      <c r="AH103" s="2">
        <v>0.0721339</v>
      </c>
      <c r="AI103" s="2">
        <v>0.0848393</v>
      </c>
      <c r="AJ103" s="2">
        <v>0.1545134</v>
      </c>
      <c r="AL103" s="3">
        <v>0.95</v>
      </c>
      <c r="AM103" s="2">
        <v>5.98516</v>
      </c>
      <c r="AN103" s="2">
        <v>6.632037</v>
      </c>
      <c r="AP103" s="3">
        <v>0.95</v>
      </c>
      <c r="AQ103" s="2">
        <v>0.3954645</v>
      </c>
      <c r="AR103" s="2">
        <v>0.3452117</v>
      </c>
      <c r="AT103" s="3">
        <v>0.95</v>
      </c>
      <c r="AU103" s="2">
        <v>0.4146873</v>
      </c>
      <c r="AV103" s="2">
        <v>0.3633807</v>
      </c>
      <c r="AW103" s="3">
        <v>0.95</v>
      </c>
      <c r="AX103" s="2">
        <v>6.912462</v>
      </c>
      <c r="AY103" s="2">
        <v>7.659562</v>
      </c>
      <c r="BA103" s="2">
        <v>0.88</v>
      </c>
    </row>
    <row r="104" spans="1:53" ht="12.75">
      <c r="A104" s="2" t="s">
        <v>11</v>
      </c>
      <c r="B104" s="3">
        <v>0.96</v>
      </c>
      <c r="C104" s="2">
        <v>0.1422656</v>
      </c>
      <c r="D104" s="2">
        <v>0.2050823</v>
      </c>
      <c r="E104" s="2">
        <v>0</v>
      </c>
      <c r="F104" s="2">
        <v>0</v>
      </c>
      <c r="G104" s="2">
        <v>0</v>
      </c>
      <c r="I104" s="3">
        <v>0.96</v>
      </c>
      <c r="J104" s="2">
        <v>0.1481934</v>
      </c>
      <c r="K104" s="2">
        <v>0.2136274</v>
      </c>
      <c r="L104" s="2">
        <v>0</v>
      </c>
      <c r="M104" s="2">
        <v>0</v>
      </c>
      <c r="N104" s="2">
        <v>0</v>
      </c>
      <c r="P104" s="3">
        <v>0.96</v>
      </c>
      <c r="Q104" s="2">
        <v>0.3980406</v>
      </c>
      <c r="R104" s="2">
        <v>0.3473479</v>
      </c>
      <c r="T104" s="3">
        <v>0.96</v>
      </c>
      <c r="U104" s="2">
        <v>0.41337</v>
      </c>
      <c r="V104" s="2">
        <v>0.3618208</v>
      </c>
      <c r="X104" s="3">
        <v>0.96</v>
      </c>
      <c r="Y104" s="2">
        <v>0.3585005</v>
      </c>
      <c r="Z104" s="2">
        <v>0.5167947</v>
      </c>
      <c r="AA104" s="2">
        <v>0.1247048</v>
      </c>
      <c r="AB104" s="2">
        <v>1</v>
      </c>
      <c r="AC104" s="2">
        <v>0</v>
      </c>
      <c r="AD104" s="2">
        <v>0</v>
      </c>
      <c r="AF104" s="3">
        <v>0.96</v>
      </c>
      <c r="AG104" s="2">
        <v>0.2098237</v>
      </c>
      <c r="AH104" s="2">
        <v>0.0727637</v>
      </c>
      <c r="AI104" s="2">
        <v>0.0856222</v>
      </c>
      <c r="AJ104" s="2">
        <v>0.1550914</v>
      </c>
      <c r="AL104" s="3">
        <v>0.96</v>
      </c>
      <c r="AM104" s="2">
        <v>5.961397</v>
      </c>
      <c r="AN104" s="2">
        <v>6.603566</v>
      </c>
      <c r="AP104" s="3">
        <v>0.96</v>
      </c>
      <c r="AQ104" s="2">
        <v>0.3980406</v>
      </c>
      <c r="AR104" s="2">
        <v>0.3473479</v>
      </c>
      <c r="AT104" s="3">
        <v>0.96</v>
      </c>
      <c r="AU104" s="2">
        <v>0.41337</v>
      </c>
      <c r="AV104" s="2">
        <v>0.3618208</v>
      </c>
      <c r="AW104" s="3">
        <v>0.96</v>
      </c>
      <c r="AX104" s="2">
        <v>6.885017</v>
      </c>
      <c r="AY104" s="2">
        <v>7.62668</v>
      </c>
      <c r="BA104" s="2">
        <v>0.88</v>
      </c>
    </row>
    <row r="105" spans="1:53" ht="12.75">
      <c r="A105" s="2" t="s">
        <v>11</v>
      </c>
      <c r="B105" s="3">
        <v>0.97</v>
      </c>
      <c r="C105" s="2">
        <v>0.1422656</v>
      </c>
      <c r="D105" s="2">
        <v>0.2072186</v>
      </c>
      <c r="E105" s="2">
        <v>0</v>
      </c>
      <c r="F105" s="2">
        <v>0</v>
      </c>
      <c r="G105" s="2">
        <v>0</v>
      </c>
      <c r="I105" s="3">
        <v>0.97</v>
      </c>
      <c r="J105" s="2">
        <v>0.1466656</v>
      </c>
      <c r="K105" s="2">
        <v>0.2136274</v>
      </c>
      <c r="L105" s="2">
        <v>0</v>
      </c>
      <c r="M105" s="2">
        <v>0</v>
      </c>
      <c r="N105" s="2">
        <v>0</v>
      </c>
      <c r="P105" s="3">
        <v>0.97</v>
      </c>
      <c r="Q105" s="2">
        <v>0.4006168</v>
      </c>
      <c r="R105" s="2">
        <v>0.3494842</v>
      </c>
      <c r="T105" s="3">
        <v>0.97</v>
      </c>
      <c r="U105" s="2">
        <v>0.4120779</v>
      </c>
      <c r="V105" s="2">
        <v>0.360293</v>
      </c>
      <c r="X105" s="3">
        <v>0.97</v>
      </c>
      <c r="Y105" s="2">
        <v>0.3559172</v>
      </c>
      <c r="Z105" s="2">
        <v>0.5184152</v>
      </c>
      <c r="AA105" s="2">
        <v>0.1256677</v>
      </c>
      <c r="AB105" s="2">
        <v>1</v>
      </c>
      <c r="AC105" s="2">
        <v>0</v>
      </c>
      <c r="AD105" s="2">
        <v>0</v>
      </c>
      <c r="AF105" s="3">
        <v>0.97</v>
      </c>
      <c r="AG105" s="2">
        <v>0.2104404</v>
      </c>
      <c r="AH105" s="2">
        <v>0.0733804</v>
      </c>
      <c r="AI105" s="2">
        <v>0.086389</v>
      </c>
      <c r="AJ105" s="2">
        <v>0.1556575</v>
      </c>
      <c r="AL105" s="3">
        <v>0.97</v>
      </c>
      <c r="AM105" s="2">
        <v>5.938124</v>
      </c>
      <c r="AN105" s="2">
        <v>6.575683</v>
      </c>
      <c r="AP105" s="3">
        <v>0.97</v>
      </c>
      <c r="AQ105" s="2">
        <v>0.4006168</v>
      </c>
      <c r="AR105" s="2">
        <v>0.3494842</v>
      </c>
      <c r="AT105" s="3">
        <v>0.97</v>
      </c>
      <c r="AU105" s="2">
        <v>0.4120779</v>
      </c>
      <c r="AV105" s="2">
        <v>0.360293</v>
      </c>
      <c r="AW105" s="3">
        <v>0.97</v>
      </c>
      <c r="AX105" s="2">
        <v>6.858139</v>
      </c>
      <c r="AY105" s="2">
        <v>7.594477</v>
      </c>
      <c r="BA105" s="2">
        <v>0.88</v>
      </c>
    </row>
    <row r="106" spans="1:53" ht="12.75">
      <c r="A106" s="2" t="s">
        <v>11</v>
      </c>
      <c r="B106" s="3">
        <v>0.98</v>
      </c>
      <c r="C106" s="2">
        <v>0.1422656</v>
      </c>
      <c r="D106" s="2">
        <v>0.2093549</v>
      </c>
      <c r="E106" s="2">
        <v>0</v>
      </c>
      <c r="F106" s="2">
        <v>0</v>
      </c>
      <c r="G106" s="2">
        <v>0</v>
      </c>
      <c r="I106" s="3">
        <v>0.98</v>
      </c>
      <c r="J106" s="2">
        <v>0.145169</v>
      </c>
      <c r="K106" s="2">
        <v>0.2136274</v>
      </c>
      <c r="L106" s="2">
        <v>0</v>
      </c>
      <c r="M106" s="2">
        <v>0</v>
      </c>
      <c r="N106" s="2">
        <v>0</v>
      </c>
      <c r="P106" s="3">
        <v>0.98</v>
      </c>
      <c r="Q106" s="2">
        <v>0.403193</v>
      </c>
      <c r="R106" s="2">
        <v>0.3516205</v>
      </c>
      <c r="T106" s="3">
        <v>0.98</v>
      </c>
      <c r="U106" s="2">
        <v>0.4108102</v>
      </c>
      <c r="V106" s="2">
        <v>0.3587964</v>
      </c>
      <c r="X106" s="3">
        <v>0.98</v>
      </c>
      <c r="Y106" s="2">
        <v>0.3533725</v>
      </c>
      <c r="Z106" s="2">
        <v>0.5200149</v>
      </c>
      <c r="AA106" s="2">
        <v>0.1266127</v>
      </c>
      <c r="AB106" s="2">
        <v>1</v>
      </c>
      <c r="AC106" s="2">
        <v>0</v>
      </c>
      <c r="AD106" s="2">
        <v>0</v>
      </c>
      <c r="AF106" s="3">
        <v>0.98</v>
      </c>
      <c r="AG106" s="2">
        <v>0.2110445</v>
      </c>
      <c r="AH106" s="2">
        <v>0.0739846</v>
      </c>
      <c r="AI106" s="2">
        <v>0.0871401</v>
      </c>
      <c r="AJ106" s="2">
        <v>0.156212</v>
      </c>
      <c r="AL106" s="3">
        <v>0.98</v>
      </c>
      <c r="AM106" s="2">
        <v>5.915327</v>
      </c>
      <c r="AN106" s="2">
        <v>6.548369</v>
      </c>
      <c r="AP106" s="3">
        <v>0.98</v>
      </c>
      <c r="AQ106" s="2">
        <v>0.403193</v>
      </c>
      <c r="AR106" s="2">
        <v>0.3516205</v>
      </c>
      <c r="AT106" s="3">
        <v>0.98</v>
      </c>
      <c r="AU106" s="2">
        <v>0.4108102</v>
      </c>
      <c r="AV106" s="2">
        <v>0.3587964</v>
      </c>
      <c r="AW106" s="3">
        <v>0.98</v>
      </c>
      <c r="AX106" s="2">
        <v>6.831809</v>
      </c>
      <c r="AY106" s="2">
        <v>7.562931</v>
      </c>
      <c r="BA106" s="2">
        <v>0.88</v>
      </c>
    </row>
    <row r="107" spans="1:53" ht="12.75">
      <c r="A107" s="2" t="s">
        <v>11</v>
      </c>
      <c r="B107" s="3">
        <v>0.99</v>
      </c>
      <c r="C107" s="2">
        <v>0.1422656</v>
      </c>
      <c r="D107" s="2">
        <v>0.2114911</v>
      </c>
      <c r="E107" s="2">
        <v>0</v>
      </c>
      <c r="F107" s="2">
        <v>0</v>
      </c>
      <c r="G107" s="2">
        <v>0</v>
      </c>
      <c r="I107" s="3">
        <v>0.99</v>
      </c>
      <c r="J107" s="2">
        <v>0.1437027</v>
      </c>
      <c r="K107" s="2">
        <v>0.2136274</v>
      </c>
      <c r="L107" s="2">
        <v>0</v>
      </c>
      <c r="M107" s="2">
        <v>0</v>
      </c>
      <c r="N107" s="2">
        <v>0</v>
      </c>
      <c r="P107" s="3">
        <v>0.99</v>
      </c>
      <c r="Q107" s="2">
        <v>0.4057078</v>
      </c>
      <c r="R107" s="2">
        <v>0.3537568</v>
      </c>
      <c r="T107" s="3">
        <v>0.99</v>
      </c>
      <c r="U107" s="2">
        <v>0.4095043</v>
      </c>
      <c r="V107" s="2">
        <v>0.3573301</v>
      </c>
      <c r="X107" s="3">
        <v>0.99</v>
      </c>
      <c r="Y107" s="2">
        <v>0.3509185</v>
      </c>
      <c r="Z107" s="2">
        <v>0.5216732</v>
      </c>
      <c r="AA107" s="2">
        <v>0.1274083</v>
      </c>
      <c r="AB107" s="2">
        <v>1</v>
      </c>
      <c r="AC107" s="2">
        <v>0</v>
      </c>
      <c r="AD107" s="2">
        <v>0</v>
      </c>
      <c r="AF107" s="3">
        <v>0.99</v>
      </c>
      <c r="AG107" s="2">
        <v>0.2116365</v>
      </c>
      <c r="AH107" s="2">
        <v>0.0745765</v>
      </c>
      <c r="AI107" s="2">
        <v>0.0878761</v>
      </c>
      <c r="AJ107" s="2">
        <v>0.1567553</v>
      </c>
      <c r="AL107" s="3">
        <v>0.99</v>
      </c>
      <c r="AM107" s="2">
        <v>5.892099</v>
      </c>
      <c r="AN107" s="2">
        <v>6.521607</v>
      </c>
      <c r="AP107" s="3">
        <v>0.99</v>
      </c>
      <c r="AQ107" s="2">
        <v>0.4057078</v>
      </c>
      <c r="AR107" s="2">
        <v>0.3537568</v>
      </c>
      <c r="AT107" s="3">
        <v>0.99</v>
      </c>
      <c r="AU107" s="2">
        <v>0.4095043</v>
      </c>
      <c r="AV107" s="2">
        <v>0.3573301</v>
      </c>
      <c r="AW107" s="3">
        <v>0.99</v>
      </c>
      <c r="AX107" s="2">
        <v>6.804983</v>
      </c>
      <c r="AY107" s="2">
        <v>7.532022</v>
      </c>
      <c r="BA107" s="2">
        <v>0.88</v>
      </c>
    </row>
    <row r="108" spans="1:53" ht="12.75">
      <c r="A108" s="2" t="s">
        <v>11</v>
      </c>
      <c r="B108" s="3">
        <v>1</v>
      </c>
      <c r="C108" s="2">
        <v>0.1422656</v>
      </c>
      <c r="D108" s="2">
        <v>0.2136274</v>
      </c>
      <c r="E108" s="2">
        <v>0</v>
      </c>
      <c r="F108" s="2">
        <v>0</v>
      </c>
      <c r="G108" s="2">
        <v>0</v>
      </c>
      <c r="I108" s="3">
        <v>1</v>
      </c>
      <c r="J108" s="2">
        <v>0.1422656</v>
      </c>
      <c r="K108" s="2">
        <v>0.2136274</v>
      </c>
      <c r="L108" s="2">
        <v>0</v>
      </c>
      <c r="M108" s="2">
        <v>0</v>
      </c>
      <c r="N108" s="2">
        <v>0</v>
      </c>
      <c r="P108" s="3">
        <v>1</v>
      </c>
      <c r="Q108" s="2">
        <v>0.4081551</v>
      </c>
      <c r="R108" s="2">
        <v>0.355893</v>
      </c>
      <c r="T108" s="3">
        <v>1</v>
      </c>
      <c r="U108" s="2">
        <v>0.4081551</v>
      </c>
      <c r="V108" s="2">
        <v>0.355893</v>
      </c>
      <c r="X108" s="3">
        <v>1</v>
      </c>
      <c r="Y108" s="2">
        <v>0.3485577</v>
      </c>
      <c r="Z108" s="2">
        <v>0.5233976</v>
      </c>
      <c r="AA108" s="2">
        <v>0.1280448</v>
      </c>
      <c r="AB108" s="2">
        <v>1</v>
      </c>
      <c r="AC108" s="2">
        <v>0</v>
      </c>
      <c r="AD108" s="2">
        <v>0</v>
      </c>
      <c r="AF108" s="3">
        <v>1</v>
      </c>
      <c r="AG108" s="2">
        <v>0.2122166</v>
      </c>
      <c r="AH108" s="2">
        <v>0.0751566</v>
      </c>
      <c r="AI108" s="2">
        <v>0.0885973</v>
      </c>
      <c r="AJ108" s="2">
        <v>0.1572878</v>
      </c>
      <c r="AL108" s="3">
        <v>1</v>
      </c>
      <c r="AM108" s="2">
        <v>5.868365</v>
      </c>
      <c r="AN108" s="2">
        <v>6.49538</v>
      </c>
      <c r="AP108" s="3">
        <v>1</v>
      </c>
      <c r="AQ108" s="2">
        <v>0.4081551</v>
      </c>
      <c r="AR108" s="2">
        <v>0.355893</v>
      </c>
      <c r="AT108" s="3">
        <v>1</v>
      </c>
      <c r="AU108" s="2">
        <v>0.4081551</v>
      </c>
      <c r="AV108" s="2">
        <v>0.355893</v>
      </c>
      <c r="AW108" s="3">
        <v>1</v>
      </c>
      <c r="AX108" s="2">
        <v>6.777572</v>
      </c>
      <c r="AY108" s="2">
        <v>7.501732</v>
      </c>
      <c r="BA108" s="2">
        <v>0.88</v>
      </c>
    </row>
    <row r="109" spans="1:53" ht="12.75">
      <c r="A109" s="2" t="s">
        <v>11</v>
      </c>
      <c r="B109" s="3">
        <v>1.01</v>
      </c>
      <c r="C109" s="2">
        <v>0.1422656</v>
      </c>
      <c r="D109" s="2">
        <v>0.2157637</v>
      </c>
      <c r="E109" s="2">
        <v>0</v>
      </c>
      <c r="F109" s="2">
        <v>0</v>
      </c>
      <c r="G109" s="2">
        <v>0</v>
      </c>
      <c r="I109" s="3">
        <v>1.01</v>
      </c>
      <c r="J109" s="2">
        <v>0.1408571</v>
      </c>
      <c r="K109" s="2">
        <v>0.2136274</v>
      </c>
      <c r="L109" s="2">
        <v>0</v>
      </c>
      <c r="M109" s="2">
        <v>0</v>
      </c>
      <c r="N109" s="2">
        <v>0</v>
      </c>
      <c r="P109" s="3">
        <v>1.01</v>
      </c>
      <c r="Q109" s="2">
        <v>0.4106025</v>
      </c>
      <c r="R109" s="2">
        <v>0.3580293</v>
      </c>
      <c r="T109" s="3">
        <v>1.01</v>
      </c>
      <c r="U109" s="2">
        <v>0.4068308</v>
      </c>
      <c r="V109" s="2">
        <v>0.3544845</v>
      </c>
      <c r="X109" s="3">
        <v>1.01</v>
      </c>
      <c r="Y109" s="2">
        <v>0.3462301</v>
      </c>
      <c r="Z109" s="2">
        <v>0.5251014</v>
      </c>
      <c r="AA109" s="2">
        <v>0.1286685</v>
      </c>
      <c r="AB109" s="2">
        <v>1</v>
      </c>
      <c r="AC109" s="2">
        <v>0</v>
      </c>
      <c r="AD109" s="2">
        <v>0</v>
      </c>
      <c r="AF109" s="3">
        <v>1.01</v>
      </c>
      <c r="AG109" s="2">
        <v>0.2127852</v>
      </c>
      <c r="AH109" s="2">
        <v>0.0757252</v>
      </c>
      <c r="AI109" s="2">
        <v>0.0893043</v>
      </c>
      <c r="AJ109" s="2">
        <v>0.1578097</v>
      </c>
      <c r="AL109" s="3">
        <v>1.01</v>
      </c>
      <c r="AM109" s="2">
        <v>5.845102</v>
      </c>
      <c r="AN109" s="2">
        <v>6.469672</v>
      </c>
      <c r="AP109" s="3">
        <v>1.01</v>
      </c>
      <c r="AQ109" s="2">
        <v>0.4106025</v>
      </c>
      <c r="AR109" s="2">
        <v>0.3580293</v>
      </c>
      <c r="AT109" s="3">
        <v>1.01</v>
      </c>
      <c r="AU109" s="2">
        <v>0.4068308</v>
      </c>
      <c r="AV109" s="2">
        <v>0.3544845</v>
      </c>
      <c r="AW109" s="3">
        <v>1.01</v>
      </c>
      <c r="AX109" s="2">
        <v>6.750704</v>
      </c>
      <c r="AY109" s="2">
        <v>7.472041</v>
      </c>
      <c r="BA109" s="2">
        <v>0.88</v>
      </c>
    </row>
    <row r="110" spans="1:53" ht="12.75">
      <c r="A110" s="2" t="s">
        <v>11</v>
      </c>
      <c r="B110" s="3">
        <v>1.02</v>
      </c>
      <c r="C110" s="2">
        <v>0.1422656</v>
      </c>
      <c r="D110" s="2">
        <v>0.2179</v>
      </c>
      <c r="E110" s="2">
        <v>0</v>
      </c>
      <c r="F110" s="2">
        <v>0</v>
      </c>
      <c r="G110" s="2">
        <v>0</v>
      </c>
      <c r="I110" s="3">
        <v>1.02</v>
      </c>
      <c r="J110" s="2">
        <v>0.1394761</v>
      </c>
      <c r="K110" s="2">
        <v>0.2136274</v>
      </c>
      <c r="L110" s="2">
        <v>0</v>
      </c>
      <c r="M110" s="2">
        <v>0</v>
      </c>
      <c r="N110" s="2">
        <v>0</v>
      </c>
      <c r="P110" s="3">
        <v>1.02</v>
      </c>
      <c r="Q110" s="2">
        <v>0.4130499</v>
      </c>
      <c r="R110" s="2">
        <v>0.3601656</v>
      </c>
      <c r="T110" s="3">
        <v>1.02</v>
      </c>
      <c r="U110" s="2">
        <v>0.4055306</v>
      </c>
      <c r="V110" s="2">
        <v>0.3531035</v>
      </c>
      <c r="X110" s="3">
        <v>1.02</v>
      </c>
      <c r="Y110" s="2">
        <v>0.3439349</v>
      </c>
      <c r="Z110" s="2">
        <v>0.526785</v>
      </c>
      <c r="AA110" s="2">
        <v>0.1292801</v>
      </c>
      <c r="AB110" s="2">
        <v>1</v>
      </c>
      <c r="AC110" s="2">
        <v>0</v>
      </c>
      <c r="AD110" s="2">
        <v>0</v>
      </c>
      <c r="AF110" s="3">
        <v>1.02</v>
      </c>
      <c r="AG110" s="2">
        <v>0.2133427</v>
      </c>
      <c r="AH110" s="2">
        <v>0.0762827</v>
      </c>
      <c r="AI110" s="2">
        <v>0.0899974</v>
      </c>
      <c r="AJ110" s="2">
        <v>0.1583214</v>
      </c>
      <c r="AL110" s="3">
        <v>1.02</v>
      </c>
      <c r="AM110" s="2">
        <v>5.822295</v>
      </c>
      <c r="AN110" s="2">
        <v>6.444468</v>
      </c>
      <c r="AP110" s="3">
        <v>1.02</v>
      </c>
      <c r="AQ110" s="2">
        <v>0.4130499</v>
      </c>
      <c r="AR110" s="2">
        <v>0.3601656</v>
      </c>
      <c r="AT110" s="3">
        <v>1.02</v>
      </c>
      <c r="AU110" s="2">
        <v>0.4055306</v>
      </c>
      <c r="AV110" s="2">
        <v>0.3531035</v>
      </c>
      <c r="AW110" s="3">
        <v>1.02</v>
      </c>
      <c r="AX110" s="2">
        <v>6.724363</v>
      </c>
      <c r="AY110" s="2">
        <v>7.442933</v>
      </c>
      <c r="BA110" s="2">
        <v>0.88</v>
      </c>
    </row>
    <row r="111" spans="1:53" ht="12.75">
      <c r="A111" s="2" t="s">
        <v>11</v>
      </c>
      <c r="B111" s="3">
        <v>1.03</v>
      </c>
      <c r="C111" s="2">
        <v>0.1422656</v>
      </c>
      <c r="D111" s="2">
        <v>0.2200363</v>
      </c>
      <c r="E111" s="2">
        <v>0</v>
      </c>
      <c r="F111" s="2">
        <v>0</v>
      </c>
      <c r="G111" s="2">
        <v>0</v>
      </c>
      <c r="I111" s="3">
        <v>1.03</v>
      </c>
      <c r="J111" s="2">
        <v>0.138122</v>
      </c>
      <c r="K111" s="2">
        <v>0.2136274</v>
      </c>
      <c r="L111" s="2">
        <v>0</v>
      </c>
      <c r="M111" s="2">
        <v>0</v>
      </c>
      <c r="N111" s="2">
        <v>0</v>
      </c>
      <c r="P111" s="3">
        <v>1.03</v>
      </c>
      <c r="Q111" s="2">
        <v>0.4154972</v>
      </c>
      <c r="R111" s="2">
        <v>0.3623019</v>
      </c>
      <c r="T111" s="3">
        <v>1.03</v>
      </c>
      <c r="U111" s="2">
        <v>0.4042538</v>
      </c>
      <c r="V111" s="2">
        <v>0.3517494</v>
      </c>
      <c r="X111" s="3">
        <v>1.03</v>
      </c>
      <c r="Y111" s="2">
        <v>0.3416714</v>
      </c>
      <c r="Z111" s="2">
        <v>0.5284488</v>
      </c>
      <c r="AA111" s="2">
        <v>0.1298798</v>
      </c>
      <c r="AB111" s="2">
        <v>1</v>
      </c>
      <c r="AC111" s="2">
        <v>0</v>
      </c>
      <c r="AD111" s="2">
        <v>0</v>
      </c>
      <c r="AF111" s="3">
        <v>1.03</v>
      </c>
      <c r="AG111" s="2">
        <v>0.2138894</v>
      </c>
      <c r="AH111" s="2">
        <v>0.0768294</v>
      </c>
      <c r="AI111" s="2">
        <v>0.090677</v>
      </c>
      <c r="AJ111" s="2">
        <v>0.1588231</v>
      </c>
      <c r="AL111" s="3">
        <v>1.03</v>
      </c>
      <c r="AM111" s="2">
        <v>5.799931</v>
      </c>
      <c r="AN111" s="2">
        <v>6.419755</v>
      </c>
      <c r="AP111" s="3">
        <v>1.03</v>
      </c>
      <c r="AQ111" s="2">
        <v>0.4154972</v>
      </c>
      <c r="AR111" s="2">
        <v>0.3623019</v>
      </c>
      <c r="AT111" s="3">
        <v>1.03</v>
      </c>
      <c r="AU111" s="2">
        <v>0.4042538</v>
      </c>
      <c r="AV111" s="2">
        <v>0.3517494</v>
      </c>
      <c r="AW111" s="3">
        <v>1.03</v>
      </c>
      <c r="AX111" s="2">
        <v>6.698534</v>
      </c>
      <c r="AY111" s="2">
        <v>7.414389</v>
      </c>
      <c r="BA111" s="2">
        <v>0.88</v>
      </c>
    </row>
    <row r="112" spans="1:53" ht="12.75">
      <c r="A112" s="2" t="s">
        <v>11</v>
      </c>
      <c r="B112" s="3">
        <v>1.04</v>
      </c>
      <c r="C112" s="2">
        <v>0.1422656</v>
      </c>
      <c r="D112" s="2">
        <v>0.2221725</v>
      </c>
      <c r="E112" s="2">
        <v>0</v>
      </c>
      <c r="F112" s="2">
        <v>0</v>
      </c>
      <c r="G112" s="2">
        <v>0</v>
      </c>
      <c r="I112" s="3">
        <v>1.04</v>
      </c>
      <c r="J112" s="2">
        <v>0.1367939</v>
      </c>
      <c r="K112" s="2">
        <v>0.2136274</v>
      </c>
      <c r="L112" s="2">
        <v>0</v>
      </c>
      <c r="M112" s="2">
        <v>0</v>
      </c>
      <c r="N112" s="2">
        <v>0</v>
      </c>
      <c r="P112" s="3">
        <v>1.04</v>
      </c>
      <c r="Q112" s="2">
        <v>0.4178593</v>
      </c>
      <c r="R112" s="2">
        <v>0.3644381</v>
      </c>
      <c r="T112" s="3">
        <v>1.04</v>
      </c>
      <c r="U112" s="2">
        <v>0.4029176</v>
      </c>
      <c r="V112" s="2">
        <v>0.3504213</v>
      </c>
      <c r="X112" s="3">
        <v>1.04</v>
      </c>
      <c r="Y112" s="2">
        <v>0.3395083</v>
      </c>
      <c r="Z112" s="2">
        <v>0.5302013</v>
      </c>
      <c r="AA112" s="2">
        <v>0.1302904</v>
      </c>
      <c r="AB112" s="2">
        <v>1</v>
      </c>
      <c r="AC112" s="2">
        <v>0</v>
      </c>
      <c r="AD112" s="2">
        <v>0</v>
      </c>
      <c r="AF112" s="3">
        <v>1.04</v>
      </c>
      <c r="AG112" s="2">
        <v>0.2144255</v>
      </c>
      <c r="AH112" s="2">
        <v>0.0773655</v>
      </c>
      <c r="AI112" s="2">
        <v>0.0913436</v>
      </c>
      <c r="AJ112" s="2">
        <v>0.1593152</v>
      </c>
      <c r="AL112" s="3">
        <v>1.04</v>
      </c>
      <c r="AM112" s="2">
        <v>5.776818</v>
      </c>
      <c r="AN112" s="2">
        <v>6.395515</v>
      </c>
      <c r="AP112" s="3">
        <v>1.04</v>
      </c>
      <c r="AQ112" s="2">
        <v>0.4178593</v>
      </c>
      <c r="AR112" s="2">
        <v>0.3644381</v>
      </c>
      <c r="AT112" s="3">
        <v>1.04</v>
      </c>
      <c r="AU112" s="2">
        <v>0.4029176</v>
      </c>
      <c r="AV112" s="2">
        <v>0.3504213</v>
      </c>
      <c r="AW112" s="3">
        <v>1.04</v>
      </c>
      <c r="AX112" s="2">
        <v>6.671841</v>
      </c>
      <c r="AY112" s="2">
        <v>7.386395</v>
      </c>
      <c r="BA112" s="2">
        <v>0.88</v>
      </c>
    </row>
    <row r="113" spans="1:53" ht="12.75">
      <c r="A113" s="2" t="s">
        <v>11</v>
      </c>
      <c r="B113" s="3">
        <v>1.05</v>
      </c>
      <c r="C113" s="2">
        <v>0.1422656</v>
      </c>
      <c r="D113" s="2">
        <v>0.2243088</v>
      </c>
      <c r="E113" s="2">
        <v>0</v>
      </c>
      <c r="F113" s="2">
        <v>0</v>
      </c>
      <c r="G113" s="2">
        <v>0</v>
      </c>
      <c r="I113" s="3">
        <v>1.05</v>
      </c>
      <c r="J113" s="2">
        <v>0.1354911</v>
      </c>
      <c r="K113" s="2">
        <v>0.2136274</v>
      </c>
      <c r="L113" s="2">
        <v>0</v>
      </c>
      <c r="M113" s="2">
        <v>0</v>
      </c>
      <c r="N113" s="2">
        <v>0</v>
      </c>
      <c r="P113" s="3">
        <v>1.05</v>
      </c>
      <c r="Q113" s="2">
        <v>0.4200491</v>
      </c>
      <c r="R113" s="2">
        <v>0.3665744</v>
      </c>
      <c r="T113" s="3">
        <v>1.05</v>
      </c>
      <c r="U113" s="2">
        <v>0.4014404</v>
      </c>
      <c r="V113" s="2">
        <v>0.3491185</v>
      </c>
      <c r="X113" s="3">
        <v>1.05</v>
      </c>
      <c r="Y113" s="2">
        <v>0.3375123</v>
      </c>
      <c r="Z113" s="2">
        <v>0.5321523</v>
      </c>
      <c r="AA113" s="2">
        <v>0.1303355</v>
      </c>
      <c r="AB113" s="2">
        <v>1</v>
      </c>
      <c r="AC113" s="2">
        <v>0</v>
      </c>
      <c r="AD113" s="2">
        <v>0</v>
      </c>
      <c r="AF113" s="3">
        <v>1.05</v>
      </c>
      <c r="AG113" s="2">
        <v>0.2149514</v>
      </c>
      <c r="AH113" s="2">
        <v>0.0778914</v>
      </c>
      <c r="AI113" s="2">
        <v>0.0919974</v>
      </c>
      <c r="AJ113" s="2">
        <v>0.1597979</v>
      </c>
      <c r="AL113" s="3">
        <v>1.05</v>
      </c>
      <c r="AM113" s="2">
        <v>5.751785</v>
      </c>
      <c r="AN113" s="2">
        <v>6.371738</v>
      </c>
      <c r="AP113" s="3">
        <v>1.05</v>
      </c>
      <c r="AQ113" s="2">
        <v>0.4200491</v>
      </c>
      <c r="AR113" s="2">
        <v>0.3665744</v>
      </c>
      <c r="AT113" s="3">
        <v>1.05</v>
      </c>
      <c r="AU113" s="2">
        <v>0.4014404</v>
      </c>
      <c r="AV113" s="2">
        <v>0.3491185</v>
      </c>
      <c r="AW113" s="3">
        <v>1.05</v>
      </c>
      <c r="AX113" s="2">
        <v>6.642929</v>
      </c>
      <c r="AY113" s="2">
        <v>7.358933</v>
      </c>
      <c r="BA113" s="2">
        <v>0.88</v>
      </c>
    </row>
    <row r="114" spans="1:53" ht="12.75">
      <c r="A114" s="2" t="s">
        <v>11</v>
      </c>
      <c r="B114" s="3">
        <v>1.06</v>
      </c>
      <c r="C114" s="2">
        <v>0.1422656</v>
      </c>
      <c r="D114" s="2">
        <v>0.226445</v>
      </c>
      <c r="E114" s="2">
        <v>0</v>
      </c>
      <c r="F114" s="2">
        <v>0</v>
      </c>
      <c r="G114" s="2">
        <v>0</v>
      </c>
      <c r="I114" s="3">
        <v>1.06</v>
      </c>
      <c r="J114" s="2">
        <v>0.1342129</v>
      </c>
      <c r="K114" s="2">
        <v>0.2136274</v>
      </c>
      <c r="L114" s="2">
        <v>0</v>
      </c>
      <c r="M114" s="2">
        <v>0</v>
      </c>
      <c r="N114" s="2">
        <v>0</v>
      </c>
      <c r="P114" s="3">
        <v>1.06</v>
      </c>
      <c r="Q114" s="2">
        <v>0.4222388</v>
      </c>
      <c r="R114" s="2">
        <v>0.3687107</v>
      </c>
      <c r="T114" s="3">
        <v>1.06</v>
      </c>
      <c r="U114" s="2">
        <v>0.3999891</v>
      </c>
      <c r="V114" s="2">
        <v>0.3478403</v>
      </c>
      <c r="X114" s="3">
        <v>1.06</v>
      </c>
      <c r="Y114" s="2">
        <v>0.3355413</v>
      </c>
      <c r="Z114" s="2">
        <v>0.5340831</v>
      </c>
      <c r="AA114" s="2">
        <v>0.1303756</v>
      </c>
      <c r="AB114" s="2">
        <v>1</v>
      </c>
      <c r="AC114" s="2">
        <v>0</v>
      </c>
      <c r="AD114" s="2">
        <v>0</v>
      </c>
      <c r="AF114" s="3">
        <v>1.06</v>
      </c>
      <c r="AG114" s="2">
        <v>0.2154675</v>
      </c>
      <c r="AH114" s="2">
        <v>0.0784075</v>
      </c>
      <c r="AI114" s="2">
        <v>0.092639</v>
      </c>
      <c r="AJ114" s="2">
        <v>0.1602715</v>
      </c>
      <c r="AL114" s="3">
        <v>1.06</v>
      </c>
      <c r="AM114" s="2">
        <v>5.727224</v>
      </c>
      <c r="AN114" s="2">
        <v>6.348409</v>
      </c>
      <c r="AP114" s="3">
        <v>1.06</v>
      </c>
      <c r="AQ114" s="2">
        <v>0.4222388</v>
      </c>
      <c r="AR114" s="2">
        <v>0.3687107</v>
      </c>
      <c r="AT114" s="3">
        <v>1.06</v>
      </c>
      <c r="AU114" s="2">
        <v>0.3999891</v>
      </c>
      <c r="AV114" s="2">
        <v>0.3478403</v>
      </c>
      <c r="AW114" s="3">
        <v>1.06</v>
      </c>
      <c r="AX114" s="2">
        <v>6.614563</v>
      </c>
      <c r="AY114" s="2">
        <v>7.33199</v>
      </c>
      <c r="BA114" s="2">
        <v>0.88</v>
      </c>
    </row>
    <row r="115" spans="1:53" ht="12.75">
      <c r="A115" s="2" t="s">
        <v>11</v>
      </c>
      <c r="B115" s="3">
        <v>1.07</v>
      </c>
      <c r="C115" s="2">
        <v>0.1422656</v>
      </c>
      <c r="D115" s="2">
        <v>0.2285813</v>
      </c>
      <c r="E115" s="2">
        <v>0</v>
      </c>
      <c r="F115" s="2">
        <v>0</v>
      </c>
      <c r="G115" s="2">
        <v>0</v>
      </c>
      <c r="I115" s="3">
        <v>1.07</v>
      </c>
      <c r="J115" s="2">
        <v>0.1329585</v>
      </c>
      <c r="K115" s="2">
        <v>0.2136274</v>
      </c>
      <c r="L115" s="2">
        <v>0</v>
      </c>
      <c r="M115" s="2">
        <v>0</v>
      </c>
      <c r="N115" s="2">
        <v>0</v>
      </c>
      <c r="P115" s="3">
        <v>1.07</v>
      </c>
      <c r="Q115" s="2">
        <v>0.4244286</v>
      </c>
      <c r="R115" s="2">
        <v>0.370847</v>
      </c>
      <c r="T115" s="3">
        <v>1.07</v>
      </c>
      <c r="U115" s="2">
        <v>0.3985631</v>
      </c>
      <c r="V115" s="2">
        <v>0.346586</v>
      </c>
      <c r="X115" s="3">
        <v>1.07</v>
      </c>
      <c r="Y115" s="2">
        <v>0.3335947</v>
      </c>
      <c r="Z115" s="2">
        <v>0.535994</v>
      </c>
      <c r="AA115" s="2">
        <v>0.1304113</v>
      </c>
      <c r="AB115" s="2">
        <v>1</v>
      </c>
      <c r="AC115" s="2">
        <v>0</v>
      </c>
      <c r="AD115" s="2">
        <v>0</v>
      </c>
      <c r="AF115" s="3">
        <v>1.07</v>
      </c>
      <c r="AG115" s="2">
        <v>0.2159738</v>
      </c>
      <c r="AH115" s="2">
        <v>0.0789138</v>
      </c>
      <c r="AI115" s="2">
        <v>0.0932685</v>
      </c>
      <c r="AJ115" s="2">
        <v>0.1607362</v>
      </c>
      <c r="AL115" s="3">
        <v>1.07</v>
      </c>
      <c r="AM115" s="2">
        <v>5.703123</v>
      </c>
      <c r="AN115" s="2">
        <v>6.325517</v>
      </c>
      <c r="AP115" s="3">
        <v>1.07</v>
      </c>
      <c r="AQ115" s="2">
        <v>0.4244286</v>
      </c>
      <c r="AR115" s="2">
        <v>0.370847</v>
      </c>
      <c r="AT115" s="3">
        <v>1.07</v>
      </c>
      <c r="AU115" s="2">
        <v>0.3985631</v>
      </c>
      <c r="AV115" s="2">
        <v>0.346586</v>
      </c>
      <c r="AW115" s="3">
        <v>1.07</v>
      </c>
      <c r="AX115" s="2">
        <v>6.586728</v>
      </c>
      <c r="AY115" s="2">
        <v>7.305551</v>
      </c>
      <c r="BA115" s="2">
        <v>0.88</v>
      </c>
    </row>
    <row r="116" spans="1:53" ht="12.75">
      <c r="A116" s="2" t="s">
        <v>11</v>
      </c>
      <c r="B116" s="3">
        <v>1.08</v>
      </c>
      <c r="C116" s="2">
        <v>0.1422656</v>
      </c>
      <c r="D116" s="2">
        <v>0.2307176</v>
      </c>
      <c r="E116" s="2">
        <v>0</v>
      </c>
      <c r="F116" s="2">
        <v>0</v>
      </c>
      <c r="G116" s="2">
        <v>0</v>
      </c>
      <c r="I116" s="3">
        <v>1.08</v>
      </c>
      <c r="J116" s="2">
        <v>0.1317274</v>
      </c>
      <c r="K116" s="2">
        <v>0.2136274</v>
      </c>
      <c r="L116" s="2">
        <v>0</v>
      </c>
      <c r="M116" s="2">
        <v>0</v>
      </c>
      <c r="N116" s="2">
        <v>0</v>
      </c>
      <c r="P116" s="3">
        <v>1.08</v>
      </c>
      <c r="Q116" s="2">
        <v>0.4266183</v>
      </c>
      <c r="R116" s="2">
        <v>0.3729832</v>
      </c>
      <c r="T116" s="3">
        <v>1.08</v>
      </c>
      <c r="U116" s="2">
        <v>0.3971617</v>
      </c>
      <c r="V116" s="2">
        <v>0.3453549</v>
      </c>
      <c r="X116" s="3">
        <v>1.08</v>
      </c>
      <c r="Y116" s="2">
        <v>0.331672</v>
      </c>
      <c r="Z116" s="2">
        <v>0.5378853</v>
      </c>
      <c r="AA116" s="2">
        <v>0.1304427</v>
      </c>
      <c r="AB116" s="2">
        <v>1</v>
      </c>
      <c r="AC116" s="2">
        <v>0</v>
      </c>
      <c r="AD116" s="2">
        <v>0</v>
      </c>
      <c r="AF116" s="3">
        <v>1.08</v>
      </c>
      <c r="AG116" s="2">
        <v>0.2164708</v>
      </c>
      <c r="AH116" s="2">
        <v>0.0794108</v>
      </c>
      <c r="AI116" s="2">
        <v>0.0938864</v>
      </c>
      <c r="AJ116" s="2">
        <v>0.1611924</v>
      </c>
      <c r="AL116" s="3">
        <v>1.08</v>
      </c>
      <c r="AM116" s="2">
        <v>5.679468</v>
      </c>
      <c r="AN116" s="2">
        <v>6.303048</v>
      </c>
      <c r="AP116" s="3">
        <v>1.08</v>
      </c>
      <c r="AQ116" s="2">
        <v>0.4266183</v>
      </c>
      <c r="AR116" s="2">
        <v>0.3729832</v>
      </c>
      <c r="AT116" s="3">
        <v>1.08</v>
      </c>
      <c r="AU116" s="2">
        <v>0.3971617</v>
      </c>
      <c r="AV116" s="2">
        <v>0.3453549</v>
      </c>
      <c r="AW116" s="3">
        <v>1.08</v>
      </c>
      <c r="AX116" s="2">
        <v>6.559407</v>
      </c>
      <c r="AY116" s="2">
        <v>7.279601</v>
      </c>
      <c r="BA116" s="2">
        <v>0.88</v>
      </c>
    </row>
    <row r="117" spans="1:53" ht="12.75">
      <c r="A117" s="2" t="s">
        <v>11</v>
      </c>
      <c r="B117" s="3">
        <v>1.09</v>
      </c>
      <c r="C117" s="2">
        <v>0.1422656</v>
      </c>
      <c r="D117" s="2">
        <v>0.2328539</v>
      </c>
      <c r="E117" s="2">
        <v>0</v>
      </c>
      <c r="F117" s="2">
        <v>0</v>
      </c>
      <c r="G117" s="2">
        <v>0</v>
      </c>
      <c r="I117" s="3">
        <v>1.09</v>
      </c>
      <c r="J117" s="2">
        <v>0.1305189</v>
      </c>
      <c r="K117" s="2">
        <v>0.2136274</v>
      </c>
      <c r="L117" s="2">
        <v>0</v>
      </c>
      <c r="M117" s="2">
        <v>0</v>
      </c>
      <c r="N117" s="2">
        <v>0</v>
      </c>
      <c r="P117" s="3">
        <v>1.09</v>
      </c>
      <c r="Q117" s="2">
        <v>0.4288081</v>
      </c>
      <c r="R117" s="2">
        <v>0.3751195</v>
      </c>
      <c r="T117" s="3">
        <v>1.09</v>
      </c>
      <c r="U117" s="2">
        <v>0.3957843</v>
      </c>
      <c r="V117" s="2">
        <v>0.3441463</v>
      </c>
      <c r="X117" s="3">
        <v>1.09</v>
      </c>
      <c r="Y117" s="2">
        <v>0.3297729</v>
      </c>
      <c r="Z117" s="2">
        <v>0.5397572</v>
      </c>
      <c r="AA117" s="2">
        <v>0.1304699</v>
      </c>
      <c r="AB117" s="2">
        <v>1</v>
      </c>
      <c r="AC117" s="2">
        <v>0</v>
      </c>
      <c r="AD117" s="2">
        <v>0</v>
      </c>
      <c r="AF117" s="3">
        <v>1.09</v>
      </c>
      <c r="AG117" s="2">
        <v>0.2169587</v>
      </c>
      <c r="AH117" s="2">
        <v>0.0798987</v>
      </c>
      <c r="AI117" s="2">
        <v>0.0944929</v>
      </c>
      <c r="AJ117" s="2">
        <v>0.1616401</v>
      </c>
      <c r="AL117" s="3">
        <v>1.09</v>
      </c>
      <c r="AM117" s="2">
        <v>5.656246</v>
      </c>
      <c r="AN117" s="2">
        <v>6.280992</v>
      </c>
      <c r="AP117" s="3">
        <v>1.09</v>
      </c>
      <c r="AQ117" s="2">
        <v>0.4288081</v>
      </c>
      <c r="AR117" s="2">
        <v>0.3751195</v>
      </c>
      <c r="AT117" s="3">
        <v>1.09</v>
      </c>
      <c r="AU117" s="2">
        <v>0.3957843</v>
      </c>
      <c r="AV117" s="2">
        <v>0.3441463</v>
      </c>
      <c r="AW117" s="3">
        <v>1.09</v>
      </c>
      <c r="AX117" s="2">
        <v>6.532588</v>
      </c>
      <c r="AY117" s="2">
        <v>7.254128</v>
      </c>
      <c r="BA117" s="2">
        <v>0.88</v>
      </c>
    </row>
    <row r="118" spans="1:53" ht="12.75">
      <c r="A118" s="2" t="s">
        <v>11</v>
      </c>
      <c r="B118" s="3">
        <v>1.1</v>
      </c>
      <c r="C118" s="2">
        <v>0.1422656</v>
      </c>
      <c r="D118" s="2">
        <v>0.2349902</v>
      </c>
      <c r="E118" s="2">
        <v>0</v>
      </c>
      <c r="F118" s="2">
        <v>0</v>
      </c>
      <c r="G118" s="2">
        <v>0</v>
      </c>
      <c r="I118" s="3">
        <v>1.1</v>
      </c>
      <c r="J118" s="2">
        <v>0.1293324</v>
      </c>
      <c r="K118" s="2">
        <v>0.2136274</v>
      </c>
      <c r="L118" s="2">
        <v>0</v>
      </c>
      <c r="M118" s="2">
        <v>0</v>
      </c>
      <c r="N118" s="2">
        <v>0</v>
      </c>
      <c r="P118" s="3">
        <v>1.1</v>
      </c>
      <c r="Q118" s="2">
        <v>0.4309978</v>
      </c>
      <c r="R118" s="2">
        <v>0.3772558</v>
      </c>
      <c r="T118" s="3">
        <v>1.1</v>
      </c>
      <c r="U118" s="2">
        <v>0.3944303</v>
      </c>
      <c r="V118" s="2">
        <v>0.3429598</v>
      </c>
      <c r="X118" s="3">
        <v>1.1</v>
      </c>
      <c r="Y118" s="2">
        <v>0.3278967</v>
      </c>
      <c r="Z118" s="2">
        <v>0.5416101</v>
      </c>
      <c r="AA118" s="2">
        <v>0.1304933</v>
      </c>
      <c r="AB118" s="2">
        <v>1</v>
      </c>
      <c r="AC118" s="2">
        <v>0</v>
      </c>
      <c r="AD118" s="2">
        <v>0</v>
      </c>
      <c r="AF118" s="3">
        <v>1.1</v>
      </c>
      <c r="AG118" s="2">
        <v>0.2174377</v>
      </c>
      <c r="AH118" s="2">
        <v>0.0803777</v>
      </c>
      <c r="AI118" s="2">
        <v>0.0950885</v>
      </c>
      <c r="AJ118" s="2">
        <v>0.1620798</v>
      </c>
      <c r="AL118" s="3">
        <v>1.1</v>
      </c>
      <c r="AM118" s="2">
        <v>5.633448</v>
      </c>
      <c r="AN118" s="2">
        <v>6.259336</v>
      </c>
      <c r="AP118" s="3">
        <v>1.1</v>
      </c>
      <c r="AQ118" s="2">
        <v>0.4309978</v>
      </c>
      <c r="AR118" s="2">
        <v>0.3772558</v>
      </c>
      <c r="AT118" s="3">
        <v>1.1</v>
      </c>
      <c r="AU118" s="2">
        <v>0.3944303</v>
      </c>
      <c r="AV118" s="2">
        <v>0.3429598</v>
      </c>
      <c r="AW118" s="3">
        <v>1.1</v>
      </c>
      <c r="AX118" s="2">
        <v>6.506257</v>
      </c>
      <c r="AY118" s="2">
        <v>7.229117</v>
      </c>
      <c r="BA118" s="2">
        <v>0.88</v>
      </c>
    </row>
    <row r="119" spans="1:53" ht="12.75">
      <c r="A119" s="2" t="s">
        <v>11</v>
      </c>
      <c r="B119" s="3">
        <v>1.11</v>
      </c>
      <c r="C119" s="2">
        <v>0.1422656</v>
      </c>
      <c r="D119" s="2">
        <v>0.2371265</v>
      </c>
      <c r="E119" s="2">
        <v>0</v>
      </c>
      <c r="F119" s="2">
        <v>0</v>
      </c>
      <c r="G119" s="2">
        <v>0</v>
      </c>
      <c r="I119" s="3">
        <v>1.11</v>
      </c>
      <c r="J119" s="2">
        <v>0.1281672</v>
      </c>
      <c r="K119" s="2">
        <v>0.2136274</v>
      </c>
      <c r="L119" s="2">
        <v>0</v>
      </c>
      <c r="M119" s="2">
        <v>0</v>
      </c>
      <c r="N119" s="2">
        <v>0</v>
      </c>
      <c r="P119" s="3">
        <v>1.11</v>
      </c>
      <c r="Q119" s="2">
        <v>0.4331875</v>
      </c>
      <c r="R119" s="2">
        <v>0.3793921</v>
      </c>
      <c r="T119" s="3">
        <v>1.11</v>
      </c>
      <c r="U119" s="2">
        <v>0.393099</v>
      </c>
      <c r="V119" s="2">
        <v>0.3417947</v>
      </c>
      <c r="X119" s="3">
        <v>1.11</v>
      </c>
      <c r="Y119" s="2">
        <v>0.3260431</v>
      </c>
      <c r="Z119" s="2">
        <v>0.5434443</v>
      </c>
      <c r="AA119" s="2">
        <v>0.1305125</v>
      </c>
      <c r="AB119" s="2">
        <v>1</v>
      </c>
      <c r="AC119" s="2">
        <v>0</v>
      </c>
      <c r="AD119" s="2">
        <v>0</v>
      </c>
      <c r="AF119" s="3">
        <v>1.11</v>
      </c>
      <c r="AG119" s="2">
        <v>0.217908</v>
      </c>
      <c r="AH119" s="2">
        <v>0.080848</v>
      </c>
      <c r="AI119" s="2">
        <v>0.0956732</v>
      </c>
      <c r="AJ119" s="2">
        <v>0.1625115</v>
      </c>
      <c r="AL119" s="3">
        <v>1.11</v>
      </c>
      <c r="AM119" s="2">
        <v>5.611059</v>
      </c>
      <c r="AN119" s="2">
        <v>6.238071</v>
      </c>
      <c r="AP119" s="3">
        <v>1.11</v>
      </c>
      <c r="AQ119" s="2">
        <v>0.4331875</v>
      </c>
      <c r="AR119" s="2">
        <v>0.3793921</v>
      </c>
      <c r="AT119" s="3">
        <v>1.11</v>
      </c>
      <c r="AU119" s="2">
        <v>0.393099</v>
      </c>
      <c r="AV119" s="2">
        <v>0.3417947</v>
      </c>
      <c r="AW119" s="3">
        <v>1.11</v>
      </c>
      <c r="AX119" s="2">
        <v>6.480401</v>
      </c>
      <c r="AY119" s="2">
        <v>7.204557</v>
      </c>
      <c r="BA119" s="2">
        <v>0.88</v>
      </c>
    </row>
    <row r="120" spans="1:53" ht="12.75">
      <c r="A120" s="2" t="s">
        <v>11</v>
      </c>
      <c r="B120" s="3">
        <v>1.12</v>
      </c>
      <c r="C120" s="2">
        <v>0.1422656</v>
      </c>
      <c r="D120" s="2">
        <v>0.2392627</v>
      </c>
      <c r="E120" s="2">
        <v>0</v>
      </c>
      <c r="F120" s="2">
        <v>0</v>
      </c>
      <c r="G120" s="2">
        <v>0</v>
      </c>
      <c r="I120" s="3">
        <v>1.12</v>
      </c>
      <c r="J120" s="2">
        <v>0.1270229</v>
      </c>
      <c r="K120" s="2">
        <v>0.2136274</v>
      </c>
      <c r="L120" s="2">
        <v>0</v>
      </c>
      <c r="M120" s="2">
        <v>0</v>
      </c>
      <c r="N120" s="2">
        <v>0</v>
      </c>
      <c r="P120" s="3">
        <v>1.12</v>
      </c>
      <c r="Q120" s="2">
        <v>0.4353773</v>
      </c>
      <c r="R120" s="2">
        <v>0.3815283</v>
      </c>
      <c r="T120" s="3">
        <v>1.12</v>
      </c>
      <c r="U120" s="2">
        <v>0.39179</v>
      </c>
      <c r="V120" s="2">
        <v>0.3406503</v>
      </c>
      <c r="X120" s="3">
        <v>1.12</v>
      </c>
      <c r="Y120" s="2">
        <v>0.3242117</v>
      </c>
      <c r="Z120" s="2">
        <v>0.5452601</v>
      </c>
      <c r="AA120" s="2">
        <v>0.1305282</v>
      </c>
      <c r="AB120" s="2">
        <v>1</v>
      </c>
      <c r="AC120" s="2">
        <v>0</v>
      </c>
      <c r="AD120" s="2">
        <v>0</v>
      </c>
      <c r="AF120" s="3">
        <v>1.12</v>
      </c>
      <c r="AG120" s="2">
        <v>0.21837</v>
      </c>
      <c r="AH120" s="2">
        <v>0.08131</v>
      </c>
      <c r="AI120" s="2">
        <v>0.0962476</v>
      </c>
      <c r="AJ120" s="2">
        <v>0.1629355</v>
      </c>
      <c r="AL120" s="3">
        <v>1.12</v>
      </c>
      <c r="AM120" s="2">
        <v>5.589071</v>
      </c>
      <c r="AN120" s="2">
        <v>6.217186</v>
      </c>
      <c r="AP120" s="3">
        <v>1.12</v>
      </c>
      <c r="AQ120" s="2">
        <v>0.4353773</v>
      </c>
      <c r="AR120" s="2">
        <v>0.3815283</v>
      </c>
      <c r="AT120" s="3">
        <v>1.12</v>
      </c>
      <c r="AU120" s="2">
        <v>0.39179</v>
      </c>
      <c r="AV120" s="2">
        <v>0.3406503</v>
      </c>
      <c r="AW120" s="3">
        <v>1.12</v>
      </c>
      <c r="AX120" s="2">
        <v>6.455005</v>
      </c>
      <c r="AY120" s="2">
        <v>7.180436</v>
      </c>
      <c r="BA120" s="2">
        <v>0.88</v>
      </c>
    </row>
    <row r="121" spans="1:53" ht="12.75">
      <c r="A121" s="2" t="s">
        <v>11</v>
      </c>
      <c r="B121" s="3">
        <v>1.13</v>
      </c>
      <c r="C121" s="2">
        <v>0.1422656</v>
      </c>
      <c r="D121" s="2">
        <v>0.241399</v>
      </c>
      <c r="E121" s="2">
        <v>0</v>
      </c>
      <c r="F121" s="2">
        <v>0</v>
      </c>
      <c r="G121" s="2">
        <v>0</v>
      </c>
      <c r="I121" s="3">
        <v>1.13</v>
      </c>
      <c r="J121" s="2">
        <v>0.1258988</v>
      </c>
      <c r="K121" s="2">
        <v>0.2136274</v>
      </c>
      <c r="L121" s="2">
        <v>0</v>
      </c>
      <c r="M121" s="2">
        <v>0</v>
      </c>
      <c r="N121" s="2">
        <v>0</v>
      </c>
      <c r="P121" s="3">
        <v>1.13</v>
      </c>
      <c r="Q121" s="2">
        <v>0.4375671</v>
      </c>
      <c r="R121" s="2">
        <v>0.3836646</v>
      </c>
      <c r="T121" s="3">
        <v>1.13</v>
      </c>
      <c r="U121" s="2">
        <v>0.3905026</v>
      </c>
      <c r="V121" s="2">
        <v>0.3395262</v>
      </c>
      <c r="X121" s="3">
        <v>1.13</v>
      </c>
      <c r="Y121" s="2">
        <v>0.3224019</v>
      </c>
      <c r="Z121" s="2">
        <v>0.5470576</v>
      </c>
      <c r="AA121" s="2">
        <v>0.1305405</v>
      </c>
      <c r="AB121" s="2">
        <v>1</v>
      </c>
      <c r="AC121" s="2">
        <v>0</v>
      </c>
      <c r="AD121" s="2">
        <v>0</v>
      </c>
      <c r="AF121" s="3">
        <v>1.13</v>
      </c>
      <c r="AG121" s="2">
        <v>0.2188238</v>
      </c>
      <c r="AH121" s="2">
        <v>0.0817638</v>
      </c>
      <c r="AI121" s="2">
        <v>0.0968118</v>
      </c>
      <c r="AJ121" s="2">
        <v>0.163352</v>
      </c>
      <c r="AL121" s="3">
        <v>1.13</v>
      </c>
      <c r="AM121" s="2">
        <v>5.567472</v>
      </c>
      <c r="AN121" s="2">
        <v>6.19667</v>
      </c>
      <c r="AP121" s="3">
        <v>1.13</v>
      </c>
      <c r="AQ121" s="2">
        <v>0.4375671</v>
      </c>
      <c r="AR121" s="2">
        <v>0.3836646</v>
      </c>
      <c r="AT121" s="3">
        <v>1.13</v>
      </c>
      <c r="AU121" s="2">
        <v>0.3905026</v>
      </c>
      <c r="AV121" s="2">
        <v>0.3395262</v>
      </c>
      <c r="AW121" s="3">
        <v>1.13</v>
      </c>
      <c r="AX121" s="2">
        <v>6.430059</v>
      </c>
      <c r="AY121" s="2">
        <v>7.156741</v>
      </c>
      <c r="BA121" s="2">
        <v>0.88</v>
      </c>
    </row>
    <row r="122" spans="1:53" ht="12.75">
      <c r="A122" s="2" t="s">
        <v>11</v>
      </c>
      <c r="B122" s="3">
        <v>1.14</v>
      </c>
      <c r="C122" s="2">
        <v>0.1422656</v>
      </c>
      <c r="D122" s="2">
        <v>0.2435352</v>
      </c>
      <c r="E122" s="2">
        <v>0</v>
      </c>
      <c r="F122" s="2">
        <v>0</v>
      </c>
      <c r="G122" s="2">
        <v>0</v>
      </c>
      <c r="I122" s="3">
        <v>1.14</v>
      </c>
      <c r="J122" s="2">
        <v>0.1247944</v>
      </c>
      <c r="K122" s="2">
        <v>0.2136274</v>
      </c>
      <c r="L122" s="2">
        <v>0</v>
      </c>
      <c r="M122" s="2">
        <v>0</v>
      </c>
      <c r="N122" s="2">
        <v>0</v>
      </c>
      <c r="P122" s="3">
        <v>1.14</v>
      </c>
      <c r="Q122" s="2">
        <v>0.4397568</v>
      </c>
      <c r="R122" s="2">
        <v>0.3858009</v>
      </c>
      <c r="T122" s="3">
        <v>1.14</v>
      </c>
      <c r="U122" s="2">
        <v>0.3892364</v>
      </c>
      <c r="V122" s="2">
        <v>0.3384218</v>
      </c>
      <c r="X122" s="3">
        <v>1.14</v>
      </c>
      <c r="Y122" s="2">
        <v>0.3206134</v>
      </c>
      <c r="Z122" s="2">
        <v>0.5488372</v>
      </c>
      <c r="AA122" s="2">
        <v>0.1305493</v>
      </c>
      <c r="AB122" s="2">
        <v>1</v>
      </c>
      <c r="AC122" s="2">
        <v>0</v>
      </c>
      <c r="AD122" s="2">
        <v>0</v>
      </c>
      <c r="AF122" s="3">
        <v>1.14</v>
      </c>
      <c r="AG122" s="2">
        <v>0.2192696</v>
      </c>
      <c r="AH122" s="2">
        <v>0.0822096</v>
      </c>
      <c r="AI122" s="2">
        <v>0.097366</v>
      </c>
      <c r="AJ122" s="2">
        <v>0.1637612</v>
      </c>
      <c r="AL122" s="3">
        <v>1.14</v>
      </c>
      <c r="AM122" s="2">
        <v>5.546252</v>
      </c>
      <c r="AN122" s="2">
        <v>6.176514</v>
      </c>
      <c r="AP122" s="3">
        <v>1.14</v>
      </c>
      <c r="AQ122" s="2">
        <v>0.4397568</v>
      </c>
      <c r="AR122" s="2">
        <v>0.3858009</v>
      </c>
      <c r="AT122" s="3">
        <v>1.14</v>
      </c>
      <c r="AU122" s="2">
        <v>0.3892364</v>
      </c>
      <c r="AV122" s="2">
        <v>0.3384218</v>
      </c>
      <c r="AW122" s="3">
        <v>1.14</v>
      </c>
      <c r="AX122" s="2">
        <v>6.405551</v>
      </c>
      <c r="AY122" s="2">
        <v>7.133463</v>
      </c>
      <c r="BA122" s="2">
        <v>0.88</v>
      </c>
    </row>
    <row r="123" spans="1:53" ht="12.75">
      <c r="A123" s="2" t="s">
        <v>11</v>
      </c>
      <c r="B123" s="3">
        <v>1.15</v>
      </c>
      <c r="C123" s="2">
        <v>0.1422656</v>
      </c>
      <c r="D123" s="2">
        <v>0.2456715</v>
      </c>
      <c r="E123" s="2">
        <v>0</v>
      </c>
      <c r="F123" s="2">
        <v>0</v>
      </c>
      <c r="G123" s="2">
        <v>0</v>
      </c>
      <c r="I123" s="3">
        <v>1.15</v>
      </c>
      <c r="J123" s="2">
        <v>0.1237092</v>
      </c>
      <c r="K123" s="2">
        <v>0.2136274</v>
      </c>
      <c r="L123" s="2">
        <v>0</v>
      </c>
      <c r="M123" s="2">
        <v>0</v>
      </c>
      <c r="N123" s="2">
        <v>0</v>
      </c>
      <c r="P123" s="3">
        <v>1.15</v>
      </c>
      <c r="Q123" s="2">
        <v>0.4419465</v>
      </c>
      <c r="R123" s="2">
        <v>0.3879371</v>
      </c>
      <c r="T123" s="3">
        <v>1.15</v>
      </c>
      <c r="U123" s="2">
        <v>0.3879907</v>
      </c>
      <c r="V123" s="2">
        <v>0.3373367</v>
      </c>
      <c r="X123" s="3">
        <v>1.15</v>
      </c>
      <c r="Y123" s="2">
        <v>0.3188459</v>
      </c>
      <c r="Z123" s="2">
        <v>0.5505993</v>
      </c>
      <c r="AA123" s="2">
        <v>0.1305549</v>
      </c>
      <c r="AB123" s="2">
        <v>1</v>
      </c>
      <c r="AC123" s="2">
        <v>0</v>
      </c>
      <c r="AD123" s="2">
        <v>0</v>
      </c>
      <c r="AF123" s="3">
        <v>1.15</v>
      </c>
      <c r="AG123" s="2">
        <v>0.2197077</v>
      </c>
      <c r="AH123" s="2">
        <v>0.0826477</v>
      </c>
      <c r="AI123" s="2">
        <v>0.0979107</v>
      </c>
      <c r="AJ123" s="2">
        <v>0.1641633</v>
      </c>
      <c r="AL123" s="3">
        <v>1.15</v>
      </c>
      <c r="AM123" s="2">
        <v>5.5254</v>
      </c>
      <c r="AN123" s="2">
        <v>6.156708</v>
      </c>
      <c r="AP123" s="3">
        <v>1.15</v>
      </c>
      <c r="AQ123" s="2">
        <v>0.4419465</v>
      </c>
      <c r="AR123" s="2">
        <v>0.3879371</v>
      </c>
      <c r="AT123" s="3">
        <v>1.15</v>
      </c>
      <c r="AU123" s="2">
        <v>0.3879907</v>
      </c>
      <c r="AV123" s="2">
        <v>0.3373367</v>
      </c>
      <c r="AW123" s="3">
        <v>1.15</v>
      </c>
      <c r="AX123" s="2">
        <v>6.38147</v>
      </c>
      <c r="AY123" s="2">
        <v>7.110589</v>
      </c>
      <c r="BA123" s="2">
        <v>0.88</v>
      </c>
    </row>
    <row r="124" spans="1:53" ht="12.75">
      <c r="A124" s="2" t="s">
        <v>11</v>
      </c>
      <c r="B124" s="3">
        <v>1.16</v>
      </c>
      <c r="C124" s="2">
        <v>0.1422656</v>
      </c>
      <c r="D124" s="2">
        <v>0.2478078</v>
      </c>
      <c r="E124" s="2">
        <v>0</v>
      </c>
      <c r="F124" s="2">
        <v>0</v>
      </c>
      <c r="G124" s="2">
        <v>0</v>
      </c>
      <c r="I124" s="3">
        <v>1.16</v>
      </c>
      <c r="J124" s="2">
        <v>0.1226428</v>
      </c>
      <c r="K124" s="2">
        <v>0.2136274</v>
      </c>
      <c r="L124" s="2">
        <v>0</v>
      </c>
      <c r="M124" s="2">
        <v>0</v>
      </c>
      <c r="N124" s="2">
        <v>0</v>
      </c>
      <c r="P124" s="3">
        <v>1.16</v>
      </c>
      <c r="Q124" s="2">
        <v>0.4441362</v>
      </c>
      <c r="R124" s="2">
        <v>0.3900734</v>
      </c>
      <c r="T124" s="3">
        <v>1.16</v>
      </c>
      <c r="U124" s="2">
        <v>0.3867652</v>
      </c>
      <c r="V124" s="2">
        <v>0.3362702</v>
      </c>
      <c r="X124" s="3">
        <v>1.16</v>
      </c>
      <c r="Y124" s="2">
        <v>0.3170988</v>
      </c>
      <c r="Z124" s="2">
        <v>0.552344</v>
      </c>
      <c r="AA124" s="2">
        <v>0.1305573</v>
      </c>
      <c r="AB124" s="2">
        <v>1</v>
      </c>
      <c r="AC124" s="2">
        <v>0</v>
      </c>
      <c r="AD124" s="2">
        <v>0</v>
      </c>
      <c r="AF124" s="3">
        <v>1.16</v>
      </c>
      <c r="AG124" s="2">
        <v>0.2201382</v>
      </c>
      <c r="AH124" s="2">
        <v>0.0830782</v>
      </c>
      <c r="AI124" s="2">
        <v>0.0984459</v>
      </c>
      <c r="AJ124" s="2">
        <v>0.1645584</v>
      </c>
      <c r="AL124" s="3">
        <v>1.16</v>
      </c>
      <c r="AM124" s="2">
        <v>5.504909</v>
      </c>
      <c r="AN124" s="2">
        <v>6.137245</v>
      </c>
      <c r="AP124" s="3">
        <v>1.16</v>
      </c>
      <c r="AQ124" s="2">
        <v>0.4441362</v>
      </c>
      <c r="AR124" s="2">
        <v>0.3900734</v>
      </c>
      <c r="AT124" s="3">
        <v>1.16</v>
      </c>
      <c r="AU124" s="2">
        <v>0.3867652</v>
      </c>
      <c r="AV124" s="2">
        <v>0.3362702</v>
      </c>
      <c r="AW124" s="3">
        <v>1.16</v>
      </c>
      <c r="AX124" s="2">
        <v>6.357803</v>
      </c>
      <c r="AY124" s="2">
        <v>7.088109</v>
      </c>
      <c r="BA124" s="2">
        <v>0.88</v>
      </c>
    </row>
    <row r="125" spans="1:53" ht="12.75">
      <c r="A125" s="2" t="s">
        <v>11</v>
      </c>
      <c r="B125" s="3">
        <v>1.17</v>
      </c>
      <c r="C125" s="2">
        <v>0.1422656</v>
      </c>
      <c r="D125" s="2">
        <v>0.2499441</v>
      </c>
      <c r="E125" s="2">
        <v>0</v>
      </c>
      <c r="F125" s="2">
        <v>0</v>
      </c>
      <c r="G125" s="2">
        <v>0</v>
      </c>
      <c r="I125" s="3">
        <v>1.17</v>
      </c>
      <c r="J125" s="2">
        <v>0.1215946</v>
      </c>
      <c r="K125" s="2">
        <v>0.2136274</v>
      </c>
      <c r="L125" s="2">
        <v>0</v>
      </c>
      <c r="M125" s="2">
        <v>0</v>
      </c>
      <c r="N125" s="2">
        <v>0</v>
      </c>
      <c r="P125" s="3">
        <v>1.17</v>
      </c>
      <c r="Q125" s="2">
        <v>0.446326</v>
      </c>
      <c r="R125" s="2">
        <v>0.3922097</v>
      </c>
      <c r="T125" s="3">
        <v>1.17</v>
      </c>
      <c r="U125" s="2">
        <v>0.3855593</v>
      </c>
      <c r="V125" s="2">
        <v>0.335222</v>
      </c>
      <c r="X125" s="3">
        <v>1.17</v>
      </c>
      <c r="Y125" s="2">
        <v>0.3153719</v>
      </c>
      <c r="Z125" s="2">
        <v>0.5540715</v>
      </c>
      <c r="AA125" s="2">
        <v>0.1305566</v>
      </c>
      <c r="AB125" s="2">
        <v>1</v>
      </c>
      <c r="AC125" s="2">
        <v>0</v>
      </c>
      <c r="AD125" s="2">
        <v>0</v>
      </c>
      <c r="AF125" s="3">
        <v>1.17</v>
      </c>
      <c r="AG125" s="2">
        <v>0.2205613</v>
      </c>
      <c r="AH125" s="2">
        <v>0.0835013</v>
      </c>
      <c r="AI125" s="2">
        <v>0.098972</v>
      </c>
      <c r="AJ125" s="2">
        <v>0.1649468</v>
      </c>
      <c r="AL125" s="3">
        <v>1.17</v>
      </c>
      <c r="AM125" s="2">
        <v>5.484767</v>
      </c>
      <c r="AN125" s="2">
        <v>6.118114</v>
      </c>
      <c r="AP125" s="3">
        <v>1.17</v>
      </c>
      <c r="AQ125" s="2">
        <v>0.446326</v>
      </c>
      <c r="AR125" s="2">
        <v>0.3922097</v>
      </c>
      <c r="AT125" s="3">
        <v>1.17</v>
      </c>
      <c r="AU125" s="2">
        <v>0.3855593</v>
      </c>
      <c r="AV125" s="2">
        <v>0.335222</v>
      </c>
      <c r="AW125" s="3">
        <v>1.17</v>
      </c>
      <c r="AX125" s="2">
        <v>6.334541</v>
      </c>
      <c r="AY125" s="2">
        <v>7.066014</v>
      </c>
      <c r="BA125" s="2">
        <v>0.88</v>
      </c>
    </row>
    <row r="126" spans="1:53" ht="12.75">
      <c r="A126" s="2" t="s">
        <v>11</v>
      </c>
      <c r="B126" s="3">
        <v>1.18</v>
      </c>
      <c r="C126" s="2">
        <v>0.1422656</v>
      </c>
      <c r="D126" s="2">
        <v>0.2520804</v>
      </c>
      <c r="E126" s="2">
        <v>0</v>
      </c>
      <c r="F126" s="2">
        <v>0</v>
      </c>
      <c r="G126" s="2">
        <v>0</v>
      </c>
      <c r="I126" s="3">
        <v>1.18</v>
      </c>
      <c r="J126" s="2">
        <v>0.1205641</v>
      </c>
      <c r="K126" s="2">
        <v>0.2136274</v>
      </c>
      <c r="L126" s="2">
        <v>0</v>
      </c>
      <c r="M126" s="2">
        <v>0</v>
      </c>
      <c r="N126" s="2">
        <v>0</v>
      </c>
      <c r="P126" s="3">
        <v>1.18</v>
      </c>
      <c r="Q126" s="2">
        <v>0.4485157</v>
      </c>
      <c r="R126" s="2">
        <v>0.394346</v>
      </c>
      <c r="T126" s="3">
        <v>1.18</v>
      </c>
      <c r="U126" s="2">
        <v>0.3843726</v>
      </c>
      <c r="V126" s="2">
        <v>0.3341915</v>
      </c>
      <c r="X126" s="3">
        <v>1.18</v>
      </c>
      <c r="Y126" s="2">
        <v>0.3136646</v>
      </c>
      <c r="Z126" s="2">
        <v>0.5557821</v>
      </c>
      <c r="AA126" s="2">
        <v>0.1305532</v>
      </c>
      <c r="AB126" s="2">
        <v>1</v>
      </c>
      <c r="AC126" s="2">
        <v>0</v>
      </c>
      <c r="AD126" s="2">
        <v>0</v>
      </c>
      <c r="AF126" s="3">
        <v>1.18</v>
      </c>
      <c r="AG126" s="2">
        <v>0.2209773</v>
      </c>
      <c r="AH126" s="2">
        <v>0.0839173</v>
      </c>
      <c r="AI126" s="2">
        <v>0.0994892</v>
      </c>
      <c r="AJ126" s="2">
        <v>0.1653286</v>
      </c>
      <c r="AL126" s="3">
        <v>1.18</v>
      </c>
      <c r="AM126" s="2">
        <v>5.464967</v>
      </c>
      <c r="AN126" s="2">
        <v>6.099307</v>
      </c>
      <c r="AP126" s="3">
        <v>1.18</v>
      </c>
      <c r="AQ126" s="2">
        <v>0.4485157</v>
      </c>
      <c r="AR126" s="2">
        <v>0.394346</v>
      </c>
      <c r="AT126" s="3">
        <v>1.18</v>
      </c>
      <c r="AU126" s="2">
        <v>0.3843726</v>
      </c>
      <c r="AV126" s="2">
        <v>0.3341915</v>
      </c>
      <c r="AW126" s="3">
        <v>1.18</v>
      </c>
      <c r="AX126" s="2">
        <v>6.311674</v>
      </c>
      <c r="AY126" s="2">
        <v>7.044294</v>
      </c>
      <c r="BA126" s="2">
        <v>0.88</v>
      </c>
    </row>
    <row r="127" spans="1:53" ht="12.75">
      <c r="A127" s="2" t="s">
        <v>11</v>
      </c>
      <c r="B127" s="3">
        <v>1.19</v>
      </c>
      <c r="C127" s="2">
        <v>0.1422656</v>
      </c>
      <c r="D127" s="2">
        <v>0.2542166</v>
      </c>
      <c r="E127" s="2">
        <v>0</v>
      </c>
      <c r="F127" s="2">
        <v>0</v>
      </c>
      <c r="G127" s="2">
        <v>0</v>
      </c>
      <c r="I127" s="3">
        <v>1.19</v>
      </c>
      <c r="J127" s="2">
        <v>0.1195509</v>
      </c>
      <c r="K127" s="2">
        <v>0.2136274</v>
      </c>
      <c r="L127" s="2">
        <v>0</v>
      </c>
      <c r="M127" s="2">
        <v>0</v>
      </c>
      <c r="N127" s="2">
        <v>0</v>
      </c>
      <c r="P127" s="3">
        <v>1.19</v>
      </c>
      <c r="Q127" s="2">
        <v>0.4507055</v>
      </c>
      <c r="R127" s="2">
        <v>0.3964823</v>
      </c>
      <c r="T127" s="3">
        <v>1.19</v>
      </c>
      <c r="U127" s="2">
        <v>0.3832045</v>
      </c>
      <c r="V127" s="2">
        <v>0.3331784</v>
      </c>
      <c r="X127" s="3">
        <v>1.19</v>
      </c>
      <c r="Y127" s="2">
        <v>0.3119769</v>
      </c>
      <c r="Z127" s="2">
        <v>0.5574762</v>
      </c>
      <c r="AA127" s="2">
        <v>0.1305469</v>
      </c>
      <c r="AB127" s="2">
        <v>1</v>
      </c>
      <c r="AC127" s="2">
        <v>0</v>
      </c>
      <c r="AD127" s="2">
        <v>0</v>
      </c>
      <c r="AF127" s="3">
        <v>1.19</v>
      </c>
      <c r="AG127" s="2">
        <v>0.2213863</v>
      </c>
      <c r="AH127" s="2">
        <v>0.0843263</v>
      </c>
      <c r="AI127" s="2">
        <v>0.1000677</v>
      </c>
      <c r="AJ127" s="2">
        <v>0.165774</v>
      </c>
      <c r="AL127" s="3">
        <v>1.19</v>
      </c>
      <c r="AM127" s="2">
        <v>5.4455</v>
      </c>
      <c r="AN127" s="2">
        <v>6.080816</v>
      </c>
      <c r="AP127" s="3">
        <v>1.19</v>
      </c>
      <c r="AQ127" s="2">
        <v>0.4507055</v>
      </c>
      <c r="AR127" s="2">
        <v>0.3964823</v>
      </c>
      <c r="AT127" s="3">
        <v>1.19</v>
      </c>
      <c r="AU127" s="2">
        <v>0.3832045</v>
      </c>
      <c r="AV127" s="2">
        <v>0.3331784</v>
      </c>
      <c r="AW127" s="3">
        <v>1.19</v>
      </c>
      <c r="AX127" s="2">
        <v>6.28919</v>
      </c>
      <c r="AY127" s="2">
        <v>7.022938</v>
      </c>
      <c r="BA127" s="2">
        <v>0.88</v>
      </c>
    </row>
    <row r="128" spans="1:53" ht="12.75">
      <c r="A128" s="2" t="s">
        <v>11</v>
      </c>
      <c r="B128" s="3">
        <v>1.2</v>
      </c>
      <c r="C128" s="2">
        <v>0.1422656</v>
      </c>
      <c r="D128" s="2">
        <v>0.2563529</v>
      </c>
      <c r="E128" s="2">
        <v>0</v>
      </c>
      <c r="F128" s="2">
        <v>0</v>
      </c>
      <c r="G128" s="2">
        <v>0</v>
      </c>
      <c r="I128" s="3">
        <v>1.2</v>
      </c>
      <c r="J128" s="2">
        <v>0.1185547</v>
      </c>
      <c r="K128" s="2">
        <v>0.2136274</v>
      </c>
      <c r="L128" s="2">
        <v>0</v>
      </c>
      <c r="M128" s="2">
        <v>0</v>
      </c>
      <c r="N128" s="2">
        <v>0</v>
      </c>
      <c r="P128" s="3">
        <v>1.2</v>
      </c>
      <c r="Q128" s="2">
        <v>0.4528952</v>
      </c>
      <c r="R128" s="2">
        <v>0.3986185</v>
      </c>
      <c r="T128" s="3">
        <v>1.2</v>
      </c>
      <c r="U128" s="2">
        <v>0.3820548</v>
      </c>
      <c r="V128" s="2">
        <v>0.3321821</v>
      </c>
      <c r="X128" s="3">
        <v>1.2</v>
      </c>
      <c r="Y128" s="2">
        <v>0.3103081</v>
      </c>
      <c r="Z128" s="2">
        <v>0.5591539</v>
      </c>
      <c r="AA128" s="2">
        <v>0.1305381</v>
      </c>
      <c r="AB128" s="2">
        <v>1</v>
      </c>
      <c r="AC128" s="2">
        <v>0</v>
      </c>
      <c r="AD128" s="2">
        <v>0</v>
      </c>
      <c r="AF128" s="3">
        <v>1.2</v>
      </c>
      <c r="AG128" s="2">
        <v>0.2217885</v>
      </c>
      <c r="AH128" s="2">
        <v>0.0847285</v>
      </c>
      <c r="AI128" s="2">
        <v>0.1012338</v>
      </c>
      <c r="AJ128" s="2">
        <v>0.1668092</v>
      </c>
      <c r="AL128" s="3">
        <v>1.2</v>
      </c>
      <c r="AM128" s="2">
        <v>5.426357</v>
      </c>
      <c r="AN128" s="2">
        <v>6.062634</v>
      </c>
      <c r="AP128" s="3">
        <v>1.2</v>
      </c>
      <c r="AQ128" s="2">
        <v>0.4528952</v>
      </c>
      <c r="AR128" s="2">
        <v>0.3986185</v>
      </c>
      <c r="AT128" s="3">
        <v>1.2</v>
      </c>
      <c r="AU128" s="2">
        <v>0.3820548</v>
      </c>
      <c r="AV128" s="2">
        <v>0.3321821</v>
      </c>
      <c r="AW128" s="3">
        <v>1.2</v>
      </c>
      <c r="AX128" s="2">
        <v>6.267081</v>
      </c>
      <c r="AY128" s="2">
        <v>7.001938</v>
      </c>
      <c r="BA128" s="2">
        <v>0.88</v>
      </c>
    </row>
    <row r="129" spans="1:53" ht="12.75">
      <c r="A129" s="2" t="s">
        <v>11</v>
      </c>
      <c r="B129" s="3">
        <v>1.21</v>
      </c>
      <c r="C129" s="2">
        <v>0.1422656</v>
      </c>
      <c r="D129" s="2">
        <v>0.2584892</v>
      </c>
      <c r="E129" s="2">
        <v>0</v>
      </c>
      <c r="F129" s="2">
        <v>0</v>
      </c>
      <c r="G129" s="2">
        <v>0</v>
      </c>
      <c r="I129" s="3">
        <v>1.21</v>
      </c>
      <c r="J129" s="2">
        <v>0.1175749</v>
      </c>
      <c r="K129" s="2">
        <v>0.2136274</v>
      </c>
      <c r="L129" s="2">
        <v>0</v>
      </c>
      <c r="M129" s="2">
        <v>0</v>
      </c>
      <c r="N129" s="2">
        <v>0</v>
      </c>
      <c r="P129" s="3">
        <v>1.21</v>
      </c>
      <c r="Q129" s="2">
        <v>0.455085</v>
      </c>
      <c r="R129" s="2">
        <v>0.4007548</v>
      </c>
      <c r="T129" s="3">
        <v>1.21</v>
      </c>
      <c r="U129" s="2">
        <v>0.3809229</v>
      </c>
      <c r="V129" s="2">
        <v>0.3312023</v>
      </c>
      <c r="X129" s="3">
        <v>1.21</v>
      </c>
      <c r="Y129" s="2">
        <v>0.308658</v>
      </c>
      <c r="Z129" s="2">
        <v>0.5608154</v>
      </c>
      <c r="AA129" s="2">
        <v>0.1305266</v>
      </c>
      <c r="AB129" s="2">
        <v>1</v>
      </c>
      <c r="AC129" s="2">
        <v>0</v>
      </c>
      <c r="AD129" s="2">
        <v>0</v>
      </c>
      <c r="AF129" s="3">
        <v>1.21</v>
      </c>
      <c r="AG129" s="2">
        <v>0.222184</v>
      </c>
      <c r="AH129" s="2">
        <v>0.085124</v>
      </c>
      <c r="AI129" s="2">
        <v>0.1023806</v>
      </c>
      <c r="AJ129" s="2">
        <v>0.1678273</v>
      </c>
      <c r="AL129" s="3">
        <v>1.21</v>
      </c>
      <c r="AM129" s="2">
        <v>5.40753</v>
      </c>
      <c r="AN129" s="2">
        <v>6.044751</v>
      </c>
      <c r="AP129" s="3">
        <v>1.21</v>
      </c>
      <c r="AQ129" s="2">
        <v>0.455085</v>
      </c>
      <c r="AR129" s="2">
        <v>0.4007548</v>
      </c>
      <c r="AT129" s="3">
        <v>1.21</v>
      </c>
      <c r="AU129" s="2">
        <v>0.3809229</v>
      </c>
      <c r="AV129" s="2">
        <v>0.3312023</v>
      </c>
      <c r="AW129" s="3">
        <v>1.21</v>
      </c>
      <c r="AX129" s="2">
        <v>6.245338</v>
      </c>
      <c r="AY129" s="2">
        <v>6.981286</v>
      </c>
      <c r="BA129" s="2">
        <v>0.88</v>
      </c>
    </row>
    <row r="130" spans="1:53" ht="12.75">
      <c r="A130" s="2" t="s">
        <v>11</v>
      </c>
      <c r="B130" s="3">
        <v>1.22</v>
      </c>
      <c r="C130" s="2">
        <v>0.1422656</v>
      </c>
      <c r="D130" s="2">
        <v>0.2606255</v>
      </c>
      <c r="E130" s="2">
        <v>0</v>
      </c>
      <c r="F130" s="2">
        <v>0</v>
      </c>
      <c r="G130" s="2">
        <v>0</v>
      </c>
      <c r="I130" s="3">
        <v>1.22</v>
      </c>
      <c r="J130" s="2">
        <v>0.1166112</v>
      </c>
      <c r="K130" s="2">
        <v>0.2136274</v>
      </c>
      <c r="L130" s="2">
        <v>0</v>
      </c>
      <c r="M130" s="2">
        <v>0</v>
      </c>
      <c r="N130" s="2">
        <v>0</v>
      </c>
      <c r="P130" s="3">
        <v>1.22</v>
      </c>
      <c r="Q130" s="2">
        <v>0.4572747</v>
      </c>
      <c r="R130" s="2">
        <v>0.4028911</v>
      </c>
      <c r="T130" s="3">
        <v>1.22</v>
      </c>
      <c r="U130" s="2">
        <v>0.3798084</v>
      </c>
      <c r="V130" s="2">
        <v>0.3302386</v>
      </c>
      <c r="X130" s="3">
        <v>1.22</v>
      </c>
      <c r="Y130" s="2">
        <v>0.3070263</v>
      </c>
      <c r="Z130" s="2">
        <v>0.562461</v>
      </c>
      <c r="AA130" s="2">
        <v>0.1305127</v>
      </c>
      <c r="AB130" s="2">
        <v>1</v>
      </c>
      <c r="AC130" s="2">
        <v>0</v>
      </c>
      <c r="AD130" s="2">
        <v>0</v>
      </c>
      <c r="AF130" s="3">
        <v>1.22</v>
      </c>
      <c r="AG130" s="2">
        <v>0.2225731</v>
      </c>
      <c r="AH130" s="2">
        <v>0.0855131</v>
      </c>
      <c r="AI130" s="2">
        <v>0.1035087</v>
      </c>
      <c r="AJ130" s="2">
        <v>0.1688287</v>
      </c>
      <c r="AL130" s="3">
        <v>1.22</v>
      </c>
      <c r="AM130" s="2">
        <v>5.389013</v>
      </c>
      <c r="AN130" s="2">
        <v>6.027163</v>
      </c>
      <c r="AP130" s="3">
        <v>1.22</v>
      </c>
      <c r="AQ130" s="2">
        <v>0.4572747</v>
      </c>
      <c r="AR130" s="2">
        <v>0.4028911</v>
      </c>
      <c r="AT130" s="3">
        <v>1.22</v>
      </c>
      <c r="AU130" s="2">
        <v>0.3798084</v>
      </c>
      <c r="AV130" s="2">
        <v>0.3302386</v>
      </c>
      <c r="AW130" s="3">
        <v>1.22</v>
      </c>
      <c r="AX130" s="2">
        <v>6.223951</v>
      </c>
      <c r="AY130" s="2">
        <v>6.960972</v>
      </c>
      <c r="BA130" s="2">
        <v>0.88</v>
      </c>
    </row>
    <row r="131" spans="1:53" ht="12.75">
      <c r="A131" s="2" t="s">
        <v>11</v>
      </c>
      <c r="B131" s="3">
        <v>1.23</v>
      </c>
      <c r="C131" s="2">
        <v>0.1422656</v>
      </c>
      <c r="D131" s="2">
        <v>0.2627617</v>
      </c>
      <c r="E131" s="2">
        <v>0</v>
      </c>
      <c r="F131" s="2">
        <v>0</v>
      </c>
      <c r="G131" s="2">
        <v>0</v>
      </c>
      <c r="I131" s="3">
        <v>1.23</v>
      </c>
      <c r="J131" s="2">
        <v>0.1156631</v>
      </c>
      <c r="K131" s="2">
        <v>0.2136274</v>
      </c>
      <c r="L131" s="2">
        <v>0</v>
      </c>
      <c r="M131" s="2">
        <v>0</v>
      </c>
      <c r="N131" s="2">
        <v>0</v>
      </c>
      <c r="P131" s="3">
        <v>1.23</v>
      </c>
      <c r="Q131" s="2">
        <v>0.4594644</v>
      </c>
      <c r="R131" s="2">
        <v>0.4050274</v>
      </c>
      <c r="T131" s="3">
        <v>1.23</v>
      </c>
      <c r="U131" s="2">
        <v>0.378711</v>
      </c>
      <c r="V131" s="2">
        <v>0.3292905</v>
      </c>
      <c r="X131" s="3">
        <v>1.23</v>
      </c>
      <c r="Y131" s="2">
        <v>0.3054126</v>
      </c>
      <c r="Z131" s="2">
        <v>0.5640909</v>
      </c>
      <c r="AA131" s="2">
        <v>0.1304965</v>
      </c>
      <c r="AB131" s="2">
        <v>1</v>
      </c>
      <c r="AC131" s="2">
        <v>0</v>
      </c>
      <c r="AD131" s="2">
        <v>0</v>
      </c>
      <c r="AF131" s="3">
        <v>1.23</v>
      </c>
      <c r="AG131" s="2">
        <v>0.2229558</v>
      </c>
      <c r="AH131" s="2">
        <v>0.0858958</v>
      </c>
      <c r="AI131" s="2">
        <v>0.1046184</v>
      </c>
      <c r="AJ131" s="2">
        <v>0.1698139</v>
      </c>
      <c r="AL131" s="3">
        <v>1.23</v>
      </c>
      <c r="AM131" s="2">
        <v>5.370796</v>
      </c>
      <c r="AN131" s="2">
        <v>6.009859</v>
      </c>
      <c r="AP131" s="3">
        <v>1.23</v>
      </c>
      <c r="AQ131" s="2">
        <v>0.4594644</v>
      </c>
      <c r="AR131" s="2">
        <v>0.4050274</v>
      </c>
      <c r="AT131" s="3">
        <v>1.23</v>
      </c>
      <c r="AU131" s="2">
        <v>0.378711</v>
      </c>
      <c r="AV131" s="2">
        <v>0.3292905</v>
      </c>
      <c r="AW131" s="3">
        <v>1.23</v>
      </c>
      <c r="AX131" s="2">
        <v>6.202912</v>
      </c>
      <c r="AY131" s="2">
        <v>6.940988</v>
      </c>
      <c r="BA131" s="2">
        <v>0.88</v>
      </c>
    </row>
    <row r="132" spans="1:53" ht="12.75">
      <c r="A132" s="2" t="s">
        <v>11</v>
      </c>
      <c r="B132" s="3">
        <v>1.24</v>
      </c>
      <c r="C132" s="2">
        <v>0.1422656</v>
      </c>
      <c r="D132" s="2">
        <v>0.264898</v>
      </c>
      <c r="E132" s="2">
        <v>0</v>
      </c>
      <c r="F132" s="2">
        <v>0</v>
      </c>
      <c r="G132" s="2">
        <v>0</v>
      </c>
      <c r="I132" s="3">
        <v>1.24</v>
      </c>
      <c r="J132" s="2">
        <v>0.1147303</v>
      </c>
      <c r="K132" s="2">
        <v>0.2136274</v>
      </c>
      <c r="L132" s="2">
        <v>0</v>
      </c>
      <c r="M132" s="2">
        <v>0</v>
      </c>
      <c r="N132" s="2">
        <v>0</v>
      </c>
      <c r="P132" s="3">
        <v>1.24</v>
      </c>
      <c r="Q132" s="2">
        <v>0.4616542</v>
      </c>
      <c r="R132" s="2">
        <v>0.4071636</v>
      </c>
      <c r="T132" s="3">
        <v>1.24</v>
      </c>
      <c r="U132" s="2">
        <v>0.3776302</v>
      </c>
      <c r="V132" s="2">
        <v>0.3283578</v>
      </c>
      <c r="X132" s="3">
        <v>1.24</v>
      </c>
      <c r="Y132" s="2">
        <v>0.3038167</v>
      </c>
      <c r="Z132" s="2">
        <v>0.5657054</v>
      </c>
      <c r="AA132" s="2">
        <v>0.1304779</v>
      </c>
      <c r="AB132" s="2">
        <v>1</v>
      </c>
      <c r="AC132" s="2">
        <v>0</v>
      </c>
      <c r="AD132" s="2">
        <v>0</v>
      </c>
      <c r="AF132" s="3">
        <v>1.24</v>
      </c>
      <c r="AG132" s="2">
        <v>0.2233324</v>
      </c>
      <c r="AH132" s="2">
        <v>0.0862724</v>
      </c>
      <c r="AI132" s="2">
        <v>0.1057101</v>
      </c>
      <c r="AJ132" s="2">
        <v>0.1707831</v>
      </c>
      <c r="AL132" s="3">
        <v>1.24</v>
      </c>
      <c r="AM132" s="2">
        <v>5.352873</v>
      </c>
      <c r="AN132" s="2">
        <v>5.992836</v>
      </c>
      <c r="AP132" s="3">
        <v>1.24</v>
      </c>
      <c r="AQ132" s="2">
        <v>0.4616542</v>
      </c>
      <c r="AR132" s="2">
        <v>0.4071636</v>
      </c>
      <c r="AT132" s="3">
        <v>1.24</v>
      </c>
      <c r="AU132" s="2">
        <v>0.3776302</v>
      </c>
      <c r="AV132" s="2">
        <v>0.3283578</v>
      </c>
      <c r="AW132" s="3">
        <v>1.24</v>
      </c>
      <c r="AX132" s="2">
        <v>6.182212</v>
      </c>
      <c r="AY132" s="2">
        <v>6.921326</v>
      </c>
      <c r="BA132" s="2">
        <v>0.88</v>
      </c>
    </row>
    <row r="133" spans="1:53" ht="12.75">
      <c r="A133" s="2" t="s">
        <v>11</v>
      </c>
      <c r="B133" s="3">
        <v>1.25</v>
      </c>
      <c r="C133" s="2">
        <v>0.1422656</v>
      </c>
      <c r="D133" s="2">
        <v>0.2670343</v>
      </c>
      <c r="E133" s="2">
        <v>0</v>
      </c>
      <c r="F133" s="2">
        <v>0</v>
      </c>
      <c r="G133" s="2">
        <v>0</v>
      </c>
      <c r="I133" s="3">
        <v>1.25</v>
      </c>
      <c r="J133" s="2">
        <v>0.1138125</v>
      </c>
      <c r="K133" s="2">
        <v>0.2136274</v>
      </c>
      <c r="L133" s="2">
        <v>0</v>
      </c>
      <c r="M133" s="2">
        <v>0</v>
      </c>
      <c r="N133" s="2">
        <v>0</v>
      </c>
      <c r="P133" s="3">
        <v>1.25</v>
      </c>
      <c r="Q133" s="2">
        <v>0.4638439</v>
      </c>
      <c r="R133" s="2">
        <v>0.4092999</v>
      </c>
      <c r="T133" s="3">
        <v>1.25</v>
      </c>
      <c r="U133" s="2">
        <v>0.3765656</v>
      </c>
      <c r="V133" s="2">
        <v>0.3274399</v>
      </c>
      <c r="X133" s="3">
        <v>1.25</v>
      </c>
      <c r="Y133" s="2">
        <v>0.3022381</v>
      </c>
      <c r="Z133" s="2">
        <v>0.5673046</v>
      </c>
      <c r="AA133" s="2">
        <v>0.1304573</v>
      </c>
      <c r="AB133" s="2">
        <v>1</v>
      </c>
      <c r="AC133" s="2">
        <v>0</v>
      </c>
      <c r="AD133" s="2">
        <v>0</v>
      </c>
      <c r="AF133" s="3">
        <v>1.25</v>
      </c>
      <c r="AG133" s="2">
        <v>0.2237029</v>
      </c>
      <c r="AH133" s="2">
        <v>0.0866429</v>
      </c>
      <c r="AI133" s="2">
        <v>0.1067844</v>
      </c>
      <c r="AJ133" s="2">
        <v>0.1717368</v>
      </c>
      <c r="AL133" s="3">
        <v>1.25</v>
      </c>
      <c r="AM133" s="2">
        <v>5.335237</v>
      </c>
      <c r="AN133" s="2">
        <v>5.976084</v>
      </c>
      <c r="AP133" s="3">
        <v>1.25</v>
      </c>
      <c r="AQ133" s="2">
        <v>0.4638439</v>
      </c>
      <c r="AR133" s="2">
        <v>0.4092999</v>
      </c>
      <c r="AT133" s="3">
        <v>1.25</v>
      </c>
      <c r="AU133" s="2">
        <v>0.3765656</v>
      </c>
      <c r="AV133" s="2">
        <v>0.3274399</v>
      </c>
      <c r="AW133" s="3">
        <v>1.25</v>
      </c>
      <c r="AX133" s="2">
        <v>6.161844</v>
      </c>
      <c r="AY133" s="2">
        <v>6.901979</v>
      </c>
      <c r="BA133" s="2">
        <v>0.88</v>
      </c>
    </row>
    <row r="134" spans="1:53" ht="12.75">
      <c r="A134" s="2" t="s">
        <v>11</v>
      </c>
      <c r="B134" s="3">
        <v>1.26</v>
      </c>
      <c r="C134" s="2">
        <v>0.1422656</v>
      </c>
      <c r="D134" s="2">
        <v>0.2691706</v>
      </c>
      <c r="E134" s="2">
        <v>0</v>
      </c>
      <c r="F134" s="2">
        <v>0</v>
      </c>
      <c r="G134" s="2">
        <v>0</v>
      </c>
      <c r="I134" s="3">
        <v>1.26</v>
      </c>
      <c r="J134" s="2">
        <v>0.1129092</v>
      </c>
      <c r="K134" s="2">
        <v>0.2136274</v>
      </c>
      <c r="L134" s="2">
        <v>0</v>
      </c>
      <c r="M134" s="2">
        <v>0</v>
      </c>
      <c r="N134" s="2">
        <v>0</v>
      </c>
      <c r="P134" s="3">
        <v>1.26</v>
      </c>
      <c r="Q134" s="2">
        <v>0.4660336</v>
      </c>
      <c r="R134" s="2">
        <v>0.4114362</v>
      </c>
      <c r="T134" s="3">
        <v>1.26</v>
      </c>
      <c r="U134" s="2">
        <v>0.375517</v>
      </c>
      <c r="V134" s="2">
        <v>0.3265366</v>
      </c>
      <c r="X134" s="3">
        <v>1.26</v>
      </c>
      <c r="Y134" s="2">
        <v>0.3006767</v>
      </c>
      <c r="Z134" s="2">
        <v>0.5688887</v>
      </c>
      <c r="AA134" s="2">
        <v>0.1304346</v>
      </c>
      <c r="AB134" s="2">
        <v>1</v>
      </c>
      <c r="AC134" s="2">
        <v>0</v>
      </c>
      <c r="AD134" s="2">
        <v>0</v>
      </c>
      <c r="AF134" s="3">
        <v>1.26</v>
      </c>
      <c r="AG134" s="2">
        <v>0.2240675</v>
      </c>
      <c r="AH134" s="2">
        <v>0.0870075</v>
      </c>
      <c r="AI134" s="2">
        <v>0.1078417</v>
      </c>
      <c r="AJ134" s="2">
        <v>0.1726754</v>
      </c>
      <c r="AL134" s="3">
        <v>1.26</v>
      </c>
      <c r="AM134" s="2">
        <v>5.317881</v>
      </c>
      <c r="AN134" s="2">
        <v>5.959599</v>
      </c>
      <c r="AP134" s="3">
        <v>1.26</v>
      </c>
      <c r="AQ134" s="2">
        <v>0.4660336</v>
      </c>
      <c r="AR134" s="2">
        <v>0.4114362</v>
      </c>
      <c r="AT134" s="3">
        <v>1.26</v>
      </c>
      <c r="AU134" s="2">
        <v>0.375517</v>
      </c>
      <c r="AV134" s="2">
        <v>0.3265366</v>
      </c>
      <c r="AW134" s="3">
        <v>1.26</v>
      </c>
      <c r="AX134" s="2">
        <v>6.141798</v>
      </c>
      <c r="AY134" s="2">
        <v>6.882939</v>
      </c>
      <c r="BA134" s="2">
        <v>0.88</v>
      </c>
    </row>
    <row r="135" spans="1:53" ht="12.75">
      <c r="A135" s="2" t="s">
        <v>11</v>
      </c>
      <c r="B135" s="3">
        <v>1.27</v>
      </c>
      <c r="C135" s="2">
        <v>0.1422656</v>
      </c>
      <c r="D135" s="2">
        <v>0.2713068</v>
      </c>
      <c r="E135" s="2">
        <v>0</v>
      </c>
      <c r="F135" s="2">
        <v>0</v>
      </c>
      <c r="G135" s="2">
        <v>0</v>
      </c>
      <c r="I135" s="3">
        <v>1.27</v>
      </c>
      <c r="J135" s="2">
        <v>0.1120202</v>
      </c>
      <c r="K135" s="2">
        <v>0.2136274</v>
      </c>
      <c r="L135" s="2">
        <v>0</v>
      </c>
      <c r="M135" s="2">
        <v>0</v>
      </c>
      <c r="N135" s="2">
        <v>0</v>
      </c>
      <c r="P135" s="3">
        <v>1.27</v>
      </c>
      <c r="Q135" s="2">
        <v>0.4682234</v>
      </c>
      <c r="R135" s="2">
        <v>0.4135724</v>
      </c>
      <c r="T135" s="3">
        <v>1.27</v>
      </c>
      <c r="U135" s="2">
        <v>0.374484</v>
      </c>
      <c r="V135" s="2">
        <v>0.3256476</v>
      </c>
      <c r="X135" s="3">
        <v>1.27</v>
      </c>
      <c r="Y135" s="2">
        <v>0.2991321</v>
      </c>
      <c r="Z135" s="2">
        <v>0.5704581</v>
      </c>
      <c r="AA135" s="2">
        <v>0.1304098</v>
      </c>
      <c r="AB135" s="2">
        <v>1</v>
      </c>
      <c r="AC135" s="2">
        <v>0</v>
      </c>
      <c r="AD135" s="2">
        <v>0</v>
      </c>
      <c r="AF135" s="3">
        <v>1.27</v>
      </c>
      <c r="AG135" s="2">
        <v>0.2244264</v>
      </c>
      <c r="AH135" s="2">
        <v>0.0873664</v>
      </c>
      <c r="AI135" s="2">
        <v>0.1088823</v>
      </c>
      <c r="AJ135" s="2">
        <v>0.1735992</v>
      </c>
      <c r="AL135" s="3">
        <v>1.27</v>
      </c>
      <c r="AM135" s="2">
        <v>5.300798</v>
      </c>
      <c r="AN135" s="2">
        <v>5.943372</v>
      </c>
      <c r="AP135" s="3">
        <v>1.27</v>
      </c>
      <c r="AQ135" s="2">
        <v>0.4682234</v>
      </c>
      <c r="AR135" s="2">
        <v>0.4135724</v>
      </c>
      <c r="AT135" s="3">
        <v>1.27</v>
      </c>
      <c r="AU135" s="2">
        <v>0.374484</v>
      </c>
      <c r="AV135" s="2">
        <v>0.3256476</v>
      </c>
      <c r="AW135" s="3">
        <v>1.27</v>
      </c>
      <c r="AX135" s="2">
        <v>6.122069</v>
      </c>
      <c r="AY135" s="2">
        <v>6.8642</v>
      </c>
      <c r="BA135" s="2">
        <v>0.88</v>
      </c>
    </row>
    <row r="136" spans="1:53" ht="12.75">
      <c r="A136" s="2" t="s">
        <v>11</v>
      </c>
      <c r="B136" s="3">
        <v>1.28</v>
      </c>
      <c r="C136" s="2">
        <v>0.1422656</v>
      </c>
      <c r="D136" s="2">
        <v>0.2734431</v>
      </c>
      <c r="E136" s="2">
        <v>0</v>
      </c>
      <c r="F136" s="2">
        <v>0</v>
      </c>
      <c r="G136" s="2">
        <v>0</v>
      </c>
      <c r="I136" s="3">
        <v>1.28</v>
      </c>
      <c r="J136" s="2">
        <v>0.111145</v>
      </c>
      <c r="K136" s="2">
        <v>0.2136274</v>
      </c>
      <c r="L136" s="2">
        <v>0</v>
      </c>
      <c r="M136" s="2">
        <v>0</v>
      </c>
      <c r="N136" s="2">
        <v>0</v>
      </c>
      <c r="P136" s="3">
        <v>1.28</v>
      </c>
      <c r="Q136" s="2">
        <v>0.4704131</v>
      </c>
      <c r="R136" s="2">
        <v>0.4157087</v>
      </c>
      <c r="T136" s="3">
        <v>1.28</v>
      </c>
      <c r="U136" s="2">
        <v>0.3734661</v>
      </c>
      <c r="V136" s="2">
        <v>0.3247724</v>
      </c>
      <c r="X136" s="3">
        <v>1.28</v>
      </c>
      <c r="Y136" s="2">
        <v>0.2976041</v>
      </c>
      <c r="Z136" s="2">
        <v>0.5720128</v>
      </c>
      <c r="AA136" s="2">
        <v>0.1303831</v>
      </c>
      <c r="AB136" s="2">
        <v>1</v>
      </c>
      <c r="AC136" s="2">
        <v>0</v>
      </c>
      <c r="AD136" s="2">
        <v>0</v>
      </c>
      <c r="AF136" s="3">
        <v>1.28</v>
      </c>
      <c r="AG136" s="2">
        <v>0.2247798</v>
      </c>
      <c r="AH136" s="2">
        <v>0.0877197</v>
      </c>
      <c r="AI136" s="2">
        <v>0.1099067</v>
      </c>
      <c r="AJ136" s="2">
        <v>0.1745086</v>
      </c>
      <c r="AL136" s="3">
        <v>1.28</v>
      </c>
      <c r="AM136" s="2">
        <v>5.283982</v>
      </c>
      <c r="AN136" s="2">
        <v>5.9274</v>
      </c>
      <c r="AP136" s="3">
        <v>1.28</v>
      </c>
      <c r="AQ136" s="2">
        <v>0.4704131</v>
      </c>
      <c r="AR136" s="2">
        <v>0.4157087</v>
      </c>
      <c r="AT136" s="3">
        <v>1.28</v>
      </c>
      <c r="AU136" s="2">
        <v>0.3734661</v>
      </c>
      <c r="AV136" s="2">
        <v>0.3247724</v>
      </c>
      <c r="AW136" s="3">
        <v>1.28</v>
      </c>
      <c r="AX136" s="2">
        <v>6.102648</v>
      </c>
      <c r="AY136" s="2">
        <v>6.845753</v>
      </c>
      <c r="BA136" s="2">
        <v>0.88</v>
      </c>
    </row>
    <row r="137" spans="1:53" ht="12.75">
      <c r="A137" s="2" t="s">
        <v>11</v>
      </c>
      <c r="B137" s="3">
        <v>1.29</v>
      </c>
      <c r="C137" s="2">
        <v>0.1422656</v>
      </c>
      <c r="D137" s="2">
        <v>0.2755794</v>
      </c>
      <c r="E137" s="2">
        <v>0</v>
      </c>
      <c r="F137" s="2">
        <v>0</v>
      </c>
      <c r="G137" s="2">
        <v>0</v>
      </c>
      <c r="I137" s="3">
        <v>1.29</v>
      </c>
      <c r="J137" s="2">
        <v>0.1102834</v>
      </c>
      <c r="K137" s="2">
        <v>0.2136274</v>
      </c>
      <c r="L137" s="2">
        <v>0</v>
      </c>
      <c r="M137" s="2">
        <v>0</v>
      </c>
      <c r="N137" s="2">
        <v>0</v>
      </c>
      <c r="P137" s="3">
        <v>1.29</v>
      </c>
      <c r="Q137" s="2">
        <v>0.4692418</v>
      </c>
      <c r="R137" s="2">
        <v>0.417845</v>
      </c>
      <c r="T137" s="3">
        <v>1.29</v>
      </c>
      <c r="U137" s="2">
        <v>0.3698142</v>
      </c>
      <c r="V137" s="2">
        <v>0.3239109</v>
      </c>
      <c r="X137" s="3">
        <v>1.29</v>
      </c>
      <c r="Y137" s="2">
        <v>0.2982131</v>
      </c>
      <c r="Z137" s="2">
        <v>0.5776615</v>
      </c>
      <c r="AA137" s="2">
        <v>0.1241253</v>
      </c>
      <c r="AB137" s="2">
        <v>1</v>
      </c>
      <c r="AC137" s="2">
        <v>0</v>
      </c>
      <c r="AD137" s="2">
        <v>0</v>
      </c>
      <c r="AF137" s="3">
        <v>1.29</v>
      </c>
      <c r="AG137" s="2">
        <v>0.2251276</v>
      </c>
      <c r="AH137" s="2">
        <v>0.0880676</v>
      </c>
      <c r="AI137" s="2">
        <v>0.1109152</v>
      </c>
      <c r="AJ137" s="2">
        <v>0.1754039</v>
      </c>
      <c r="AL137" s="3">
        <v>1.29</v>
      </c>
      <c r="AM137" s="2">
        <v>5.229965</v>
      </c>
      <c r="AN137" s="2">
        <v>5.911675</v>
      </c>
      <c r="AP137" s="3">
        <v>1.29</v>
      </c>
      <c r="AQ137" s="2">
        <v>0.4692418</v>
      </c>
      <c r="AR137" s="2">
        <v>0.417845</v>
      </c>
      <c r="AT137" s="3">
        <v>1.29</v>
      </c>
      <c r="AU137" s="2">
        <v>0.3698142</v>
      </c>
      <c r="AV137" s="2">
        <v>0.3239109</v>
      </c>
      <c r="AW137" s="3">
        <v>1.29</v>
      </c>
      <c r="AX137" s="2">
        <v>6.040263</v>
      </c>
      <c r="AY137" s="2">
        <v>6.827591</v>
      </c>
      <c r="BA137" s="2">
        <v>0.88</v>
      </c>
    </row>
    <row r="138" spans="1:53" ht="12.75">
      <c r="A138" s="2" t="s">
        <v>11</v>
      </c>
      <c r="B138" s="3">
        <v>1.3</v>
      </c>
      <c r="C138" s="2">
        <v>0.1422656</v>
      </c>
      <c r="D138" s="2">
        <v>0.2777156</v>
      </c>
      <c r="E138" s="2">
        <v>0</v>
      </c>
      <c r="F138" s="2">
        <v>0</v>
      </c>
      <c r="G138" s="2">
        <v>0</v>
      </c>
      <c r="I138" s="3">
        <v>1.3</v>
      </c>
      <c r="J138" s="2">
        <v>0.1094351</v>
      </c>
      <c r="K138" s="2">
        <v>0.2136274</v>
      </c>
      <c r="L138" s="2">
        <v>0</v>
      </c>
      <c r="M138" s="2">
        <v>0</v>
      </c>
      <c r="N138" s="2">
        <v>0</v>
      </c>
      <c r="P138" s="3">
        <v>1.3</v>
      </c>
      <c r="Q138" s="2">
        <v>0.4714315</v>
      </c>
      <c r="R138" s="2">
        <v>0.4199813</v>
      </c>
      <c r="T138" s="3">
        <v>1.3</v>
      </c>
      <c r="U138" s="2">
        <v>0.368845</v>
      </c>
      <c r="V138" s="2">
        <v>0.3230625</v>
      </c>
      <c r="X138" s="3">
        <v>1.3</v>
      </c>
      <c r="Y138" s="2">
        <v>0.2966967</v>
      </c>
      <c r="Z138" s="2">
        <v>0.5791794</v>
      </c>
      <c r="AA138" s="2">
        <v>0.1241239</v>
      </c>
      <c r="AB138" s="2">
        <v>1</v>
      </c>
      <c r="AC138" s="2">
        <v>0</v>
      </c>
      <c r="AD138" s="2">
        <v>0</v>
      </c>
      <c r="AF138" s="3">
        <v>1.3</v>
      </c>
      <c r="AG138" s="2">
        <v>0.22547</v>
      </c>
      <c r="AH138" s="2">
        <v>0.08841</v>
      </c>
      <c r="AI138" s="2">
        <v>0.1119081</v>
      </c>
      <c r="AJ138" s="2">
        <v>0.1762854</v>
      </c>
      <c r="AL138" s="3">
        <v>1.3</v>
      </c>
      <c r="AM138" s="2">
        <v>5.213953</v>
      </c>
      <c r="AN138" s="2">
        <v>5.896192</v>
      </c>
      <c r="AP138" s="3">
        <v>1.3</v>
      </c>
      <c r="AQ138" s="2">
        <v>0.4714315</v>
      </c>
      <c r="AR138" s="2">
        <v>0.4199813</v>
      </c>
      <c r="AT138" s="3">
        <v>1.3</v>
      </c>
      <c r="AU138" s="2">
        <v>0.368845</v>
      </c>
      <c r="AV138" s="2">
        <v>0.3230625</v>
      </c>
      <c r="AW138" s="3">
        <v>1.3</v>
      </c>
      <c r="AX138" s="2">
        <v>6.02177</v>
      </c>
      <c r="AY138" s="2">
        <v>6.80971</v>
      </c>
      <c r="BA138" s="2">
        <v>0.88</v>
      </c>
    </row>
    <row r="139" spans="1:53" ht="12.75">
      <c r="A139" s="2" t="s">
        <v>11</v>
      </c>
      <c r="B139" s="3">
        <v>1.31</v>
      </c>
      <c r="C139" s="2">
        <v>0.1422656</v>
      </c>
      <c r="D139" s="2">
        <v>0.2798519</v>
      </c>
      <c r="E139" s="2">
        <v>0</v>
      </c>
      <c r="F139" s="2">
        <v>0</v>
      </c>
      <c r="G139" s="2">
        <v>0</v>
      </c>
      <c r="I139" s="3">
        <v>1.31</v>
      </c>
      <c r="J139" s="2">
        <v>0.1085997</v>
      </c>
      <c r="K139" s="2">
        <v>0.2136274</v>
      </c>
      <c r="L139" s="2">
        <v>0</v>
      </c>
      <c r="M139" s="2">
        <v>0</v>
      </c>
      <c r="N139" s="2">
        <v>0</v>
      </c>
      <c r="P139" s="3">
        <v>1.31</v>
      </c>
      <c r="Q139" s="2">
        <v>0.4736212</v>
      </c>
      <c r="R139" s="2">
        <v>0.4221175</v>
      </c>
      <c r="T139" s="3">
        <v>1.31</v>
      </c>
      <c r="U139" s="2">
        <v>0.3678897</v>
      </c>
      <c r="V139" s="2">
        <v>0.3222272</v>
      </c>
      <c r="X139" s="3">
        <v>1.31</v>
      </c>
      <c r="Y139" s="2">
        <v>0.2951964</v>
      </c>
      <c r="Z139" s="2">
        <v>0.5806833</v>
      </c>
      <c r="AA139" s="2">
        <v>0.1241202</v>
      </c>
      <c r="AB139" s="2">
        <v>1</v>
      </c>
      <c r="AC139" s="2">
        <v>0</v>
      </c>
      <c r="AD139" s="2">
        <v>0</v>
      </c>
      <c r="AF139" s="3">
        <v>1.31</v>
      </c>
      <c r="AG139" s="2">
        <v>0.2258073</v>
      </c>
      <c r="AH139" s="2">
        <v>0.0887473</v>
      </c>
      <c r="AI139" s="2">
        <v>0.1128859</v>
      </c>
      <c r="AJ139" s="2">
        <v>0.1771535</v>
      </c>
      <c r="AL139" s="3">
        <v>1.31</v>
      </c>
      <c r="AM139" s="2">
        <v>5.198185</v>
      </c>
      <c r="AN139" s="2">
        <v>5.880946</v>
      </c>
      <c r="AP139" s="3">
        <v>1.31</v>
      </c>
      <c r="AQ139" s="2">
        <v>0.4736212</v>
      </c>
      <c r="AR139" s="2">
        <v>0.4221175</v>
      </c>
      <c r="AT139" s="3">
        <v>1.31</v>
      </c>
      <c r="AU139" s="2">
        <v>0.3678897</v>
      </c>
      <c r="AV139" s="2">
        <v>0.3222272</v>
      </c>
      <c r="AW139" s="3">
        <v>1.31</v>
      </c>
      <c r="AX139" s="2">
        <v>6.003559</v>
      </c>
      <c r="AY139" s="2">
        <v>6.792101</v>
      </c>
      <c r="BA139" s="2">
        <v>0.88</v>
      </c>
    </row>
    <row r="140" spans="1:53" ht="12.75">
      <c r="A140" s="2" t="s">
        <v>11</v>
      </c>
      <c r="B140" s="3">
        <v>1.32</v>
      </c>
      <c r="C140" s="2">
        <v>0.1422656</v>
      </c>
      <c r="D140" s="2">
        <v>0.2819882</v>
      </c>
      <c r="E140" s="2">
        <v>0</v>
      </c>
      <c r="F140" s="2">
        <v>0</v>
      </c>
      <c r="G140" s="2">
        <v>0</v>
      </c>
      <c r="I140" s="3">
        <v>1.32</v>
      </c>
      <c r="J140" s="2">
        <v>0.107777</v>
      </c>
      <c r="K140" s="2">
        <v>0.2136274</v>
      </c>
      <c r="L140" s="2">
        <v>0</v>
      </c>
      <c r="M140" s="2">
        <v>0</v>
      </c>
      <c r="N140" s="2">
        <v>0</v>
      </c>
      <c r="P140" s="3">
        <v>1.32</v>
      </c>
      <c r="Q140" s="2">
        <v>0.475811</v>
      </c>
      <c r="R140" s="2">
        <v>0.4242539</v>
      </c>
      <c r="T140" s="3">
        <v>1.32</v>
      </c>
      <c r="U140" s="2">
        <v>0.3669481</v>
      </c>
      <c r="V140" s="2">
        <v>0.3214044</v>
      </c>
      <c r="X140" s="3">
        <v>1.32</v>
      </c>
      <c r="Y140" s="2">
        <v>0.2937118</v>
      </c>
      <c r="Z140" s="2">
        <v>0.5821735</v>
      </c>
      <c r="AA140" s="2">
        <v>0.1241148</v>
      </c>
      <c r="AB140" s="2">
        <v>1</v>
      </c>
      <c r="AC140" s="2">
        <v>0</v>
      </c>
      <c r="AD140" s="2">
        <v>0</v>
      </c>
      <c r="AF140" s="3">
        <v>1.32</v>
      </c>
      <c r="AG140" s="2">
        <v>0.2261394</v>
      </c>
      <c r="AH140" s="2">
        <v>0.0890794</v>
      </c>
      <c r="AI140" s="2">
        <v>0.1138489</v>
      </c>
      <c r="AJ140" s="2">
        <v>0.1780084</v>
      </c>
      <c r="AL140" s="3">
        <v>1.32</v>
      </c>
      <c r="AM140" s="2">
        <v>5.182657</v>
      </c>
      <c r="AN140" s="2">
        <v>5.865931</v>
      </c>
      <c r="AP140" s="3">
        <v>1.32</v>
      </c>
      <c r="AQ140" s="2">
        <v>0.475811</v>
      </c>
      <c r="AR140" s="2">
        <v>0.4242539</v>
      </c>
      <c r="AT140" s="3">
        <v>1.32</v>
      </c>
      <c r="AU140" s="2">
        <v>0.3669481</v>
      </c>
      <c r="AV140" s="2">
        <v>0.3214044</v>
      </c>
      <c r="AW140" s="3">
        <v>1.32</v>
      </c>
      <c r="AX140" s="2">
        <v>5.985624</v>
      </c>
      <c r="AY140" s="2">
        <v>6.774759</v>
      </c>
      <c r="BA140" s="2">
        <v>0.88</v>
      </c>
    </row>
    <row r="141" spans="1:53" ht="12.75">
      <c r="A141" s="2" t="s">
        <v>11</v>
      </c>
      <c r="B141" s="3">
        <v>1.33</v>
      </c>
      <c r="C141" s="2">
        <v>0.1422656</v>
      </c>
      <c r="D141" s="2">
        <v>0.2841245</v>
      </c>
      <c r="E141" s="2">
        <v>0</v>
      </c>
      <c r="F141" s="2">
        <v>0</v>
      </c>
      <c r="G141" s="2">
        <v>0</v>
      </c>
      <c r="I141" s="3">
        <v>1.33</v>
      </c>
      <c r="J141" s="2">
        <v>0.1069666</v>
      </c>
      <c r="K141" s="2">
        <v>0.2136274</v>
      </c>
      <c r="L141" s="2">
        <v>0</v>
      </c>
      <c r="M141" s="2">
        <v>0</v>
      </c>
      <c r="N141" s="2">
        <v>0</v>
      </c>
      <c r="P141" s="3">
        <v>1.33</v>
      </c>
      <c r="Q141" s="2">
        <v>0.4780008</v>
      </c>
      <c r="R141" s="2">
        <v>0.4263901</v>
      </c>
      <c r="T141" s="3">
        <v>1.33</v>
      </c>
      <c r="U141" s="2">
        <v>0.3660341</v>
      </c>
      <c r="V141" s="2">
        <v>0.3205941</v>
      </c>
      <c r="X141" s="3">
        <v>1.33</v>
      </c>
      <c r="Y141" s="2">
        <v>0.2922314</v>
      </c>
      <c r="Z141" s="2">
        <v>0.5836272</v>
      </c>
      <c r="AA141" s="2">
        <v>0.1241414</v>
      </c>
      <c r="AB141" s="2">
        <v>1</v>
      </c>
      <c r="AC141" s="2">
        <v>0</v>
      </c>
      <c r="AD141" s="2">
        <v>0</v>
      </c>
      <c r="AF141" s="3">
        <v>1.33</v>
      </c>
      <c r="AG141" s="2">
        <v>0.2264966</v>
      </c>
      <c r="AH141" s="2">
        <v>0.0894366</v>
      </c>
      <c r="AI141" s="2">
        <v>0.1147974</v>
      </c>
      <c r="AJ141" s="2">
        <v>0.1788504</v>
      </c>
      <c r="AL141" s="3">
        <v>1.33</v>
      </c>
      <c r="AM141" s="2">
        <v>5.167361</v>
      </c>
      <c r="AN141" s="2">
        <v>5.85114</v>
      </c>
      <c r="AP141" s="3">
        <v>1.33</v>
      </c>
      <c r="AQ141" s="2">
        <v>0.4780008</v>
      </c>
      <c r="AR141" s="2">
        <v>0.4263901</v>
      </c>
      <c r="AT141" s="3">
        <v>1.33</v>
      </c>
      <c r="AU141" s="2">
        <v>0.3660341</v>
      </c>
      <c r="AV141" s="2">
        <v>0.3205941</v>
      </c>
      <c r="AW141" s="3">
        <v>1.33</v>
      </c>
      <c r="AX141" s="2">
        <v>5.967958</v>
      </c>
      <c r="AY141" s="2">
        <v>6.757679</v>
      </c>
      <c r="BA141" s="2">
        <v>0.88</v>
      </c>
    </row>
    <row r="142" spans="1:53" ht="12.75">
      <c r="A142" s="2" t="s">
        <v>11</v>
      </c>
      <c r="B142" s="3">
        <v>1.34</v>
      </c>
      <c r="C142" s="2">
        <v>0.1422656</v>
      </c>
      <c r="D142" s="2">
        <v>0.2862608</v>
      </c>
      <c r="E142" s="2">
        <v>0</v>
      </c>
      <c r="F142" s="2">
        <v>0</v>
      </c>
      <c r="G142" s="2">
        <v>0</v>
      </c>
      <c r="I142" s="3">
        <v>1.34</v>
      </c>
      <c r="J142" s="2">
        <v>0.1061684</v>
      </c>
      <c r="K142" s="2">
        <v>0.2136274</v>
      </c>
      <c r="L142" s="2">
        <v>0</v>
      </c>
      <c r="M142" s="2">
        <v>0</v>
      </c>
      <c r="N142" s="2">
        <v>0</v>
      </c>
      <c r="P142" s="3">
        <v>1.34</v>
      </c>
      <c r="Q142" s="2">
        <v>0.4801905</v>
      </c>
      <c r="R142" s="2">
        <v>0.4285264</v>
      </c>
      <c r="T142" s="3">
        <v>1.34</v>
      </c>
      <c r="U142" s="2">
        <v>0.3653525</v>
      </c>
      <c r="V142" s="2">
        <v>0.3197958</v>
      </c>
      <c r="X142" s="3">
        <v>1.34</v>
      </c>
      <c r="Y142" s="2">
        <v>0.2905916</v>
      </c>
      <c r="Z142" s="2">
        <v>0.5847158</v>
      </c>
      <c r="AA142" s="2">
        <v>0.1246926</v>
      </c>
      <c r="AB142" s="2">
        <v>1</v>
      </c>
      <c r="AC142" s="2">
        <v>0</v>
      </c>
      <c r="AD142" s="2">
        <v>0</v>
      </c>
      <c r="AF142" s="3">
        <v>1.34</v>
      </c>
      <c r="AG142" s="2">
        <v>0.2273133</v>
      </c>
      <c r="AH142" s="2">
        <v>0.0902533</v>
      </c>
      <c r="AI142" s="2">
        <v>0.1157318</v>
      </c>
      <c r="AJ142" s="2">
        <v>0.1796799</v>
      </c>
      <c r="AL142" s="3">
        <v>1.34</v>
      </c>
      <c r="AM142" s="2">
        <v>5.152294</v>
      </c>
      <c r="AN142" s="2">
        <v>5.836572</v>
      </c>
      <c r="AP142" s="3">
        <v>1.34</v>
      </c>
      <c r="AQ142" s="2">
        <v>0.4801905</v>
      </c>
      <c r="AR142" s="2">
        <v>0.4285264</v>
      </c>
      <c r="AT142" s="3">
        <v>1.34</v>
      </c>
      <c r="AU142" s="2">
        <v>0.3653525</v>
      </c>
      <c r="AV142" s="2">
        <v>0.3197958</v>
      </c>
      <c r="AW142" s="3">
        <v>1.34</v>
      </c>
      <c r="AX142" s="2">
        <v>5.950557</v>
      </c>
      <c r="AY142" s="2">
        <v>6.740852</v>
      </c>
      <c r="BA142" s="2">
        <v>0.88</v>
      </c>
    </row>
    <row r="143" spans="1:53" ht="12.75">
      <c r="A143" s="2" t="s">
        <v>11</v>
      </c>
      <c r="B143" s="3">
        <v>1.35</v>
      </c>
      <c r="C143" s="2">
        <v>0.1422656</v>
      </c>
      <c r="D143" s="2">
        <v>0.288397</v>
      </c>
      <c r="E143" s="2">
        <v>0</v>
      </c>
      <c r="F143" s="2">
        <v>0</v>
      </c>
      <c r="G143" s="2">
        <v>0</v>
      </c>
      <c r="I143" s="3">
        <v>1.35</v>
      </c>
      <c r="J143" s="2">
        <v>0.1053819</v>
      </c>
      <c r="K143" s="2">
        <v>0.2136274</v>
      </c>
      <c r="L143" s="2">
        <v>0</v>
      </c>
      <c r="M143" s="2">
        <v>0</v>
      </c>
      <c r="N143" s="2">
        <v>0</v>
      </c>
      <c r="P143" s="3">
        <v>1.35</v>
      </c>
      <c r="Q143" s="2">
        <v>0.4823802</v>
      </c>
      <c r="R143" s="2">
        <v>0.4306626</v>
      </c>
      <c r="T143" s="3">
        <v>1.35</v>
      </c>
      <c r="U143" s="2">
        <v>0.3646797</v>
      </c>
      <c r="V143" s="2">
        <v>0.3190094</v>
      </c>
      <c r="X143" s="3">
        <v>1.35</v>
      </c>
      <c r="Y143" s="2">
        <v>0.2889713</v>
      </c>
      <c r="Z143" s="2">
        <v>0.5857947</v>
      </c>
      <c r="AA143" s="2">
        <v>0.125234</v>
      </c>
      <c r="AB143" s="2">
        <v>1</v>
      </c>
      <c r="AC143" s="2">
        <v>0</v>
      </c>
      <c r="AD143" s="2">
        <v>0</v>
      </c>
      <c r="AF143" s="3">
        <v>1.35</v>
      </c>
      <c r="AG143" s="2">
        <v>0.2281179</v>
      </c>
      <c r="AH143" s="2">
        <v>0.091058</v>
      </c>
      <c r="AI143" s="2">
        <v>0.1166523</v>
      </c>
      <c r="AJ143" s="2">
        <v>0.1804971</v>
      </c>
      <c r="AL143" s="3">
        <v>1.35</v>
      </c>
      <c r="AM143" s="2">
        <v>5.13745</v>
      </c>
      <c r="AN143" s="2">
        <v>5.822218</v>
      </c>
      <c r="AP143" s="3">
        <v>1.35</v>
      </c>
      <c r="AQ143" s="2">
        <v>0.4823802</v>
      </c>
      <c r="AR143" s="2">
        <v>0.4306626</v>
      </c>
      <c r="AT143" s="3">
        <v>1.35</v>
      </c>
      <c r="AU143" s="2">
        <v>0.3646797</v>
      </c>
      <c r="AV143" s="2">
        <v>0.3190094</v>
      </c>
      <c r="AW143" s="3">
        <v>1.35</v>
      </c>
      <c r="AX143" s="2">
        <v>5.933413</v>
      </c>
      <c r="AY143" s="2">
        <v>6.724275</v>
      </c>
      <c r="BA143" s="2">
        <v>0.88</v>
      </c>
    </row>
    <row r="144" spans="1:53" ht="12.75">
      <c r="A144" s="2" t="s">
        <v>11</v>
      </c>
      <c r="B144" s="3">
        <v>1.36</v>
      </c>
      <c r="C144" s="2">
        <v>0.1422656</v>
      </c>
      <c r="D144" s="2">
        <v>0.2905333</v>
      </c>
      <c r="E144" s="2">
        <v>0</v>
      </c>
      <c r="F144" s="2">
        <v>0</v>
      </c>
      <c r="G144" s="2">
        <v>0</v>
      </c>
      <c r="I144" s="3">
        <v>1.36</v>
      </c>
      <c r="J144" s="2">
        <v>0.1046071</v>
      </c>
      <c r="K144" s="2">
        <v>0.2136274</v>
      </c>
      <c r="L144" s="2">
        <v>0</v>
      </c>
      <c r="M144" s="2">
        <v>0</v>
      </c>
      <c r="N144" s="2">
        <v>0</v>
      </c>
      <c r="P144" s="3">
        <v>1.36</v>
      </c>
      <c r="Q144" s="2">
        <v>0.4845699</v>
      </c>
      <c r="R144" s="2">
        <v>0.4327989</v>
      </c>
      <c r="T144" s="3">
        <v>1.36</v>
      </c>
      <c r="U144" s="2">
        <v>0.3640154</v>
      </c>
      <c r="V144" s="2">
        <v>0.3182345</v>
      </c>
      <c r="X144" s="3">
        <v>1.36</v>
      </c>
      <c r="Y144" s="2">
        <v>0.2873699</v>
      </c>
      <c r="Z144" s="2">
        <v>0.5868636</v>
      </c>
      <c r="AA144" s="2">
        <v>0.1257664</v>
      </c>
      <c r="AB144" s="2">
        <v>1</v>
      </c>
      <c r="AC144" s="2">
        <v>0</v>
      </c>
      <c r="AD144" s="2">
        <v>0</v>
      </c>
      <c r="AF144" s="3">
        <v>1.36</v>
      </c>
      <c r="AG144" s="2">
        <v>0.2289108</v>
      </c>
      <c r="AH144" s="2">
        <v>0.0918508</v>
      </c>
      <c r="AI144" s="2">
        <v>0.1175592</v>
      </c>
      <c r="AJ144" s="2">
        <v>0.1813022</v>
      </c>
      <c r="AL144" s="3">
        <v>1.36</v>
      </c>
      <c r="AM144" s="2">
        <v>5.122824</v>
      </c>
      <c r="AN144" s="2">
        <v>5.808076</v>
      </c>
      <c r="AP144" s="3">
        <v>1.36</v>
      </c>
      <c r="AQ144" s="2">
        <v>0.4845699</v>
      </c>
      <c r="AR144" s="2">
        <v>0.4327989</v>
      </c>
      <c r="AT144" s="3">
        <v>1.36</v>
      </c>
      <c r="AU144" s="2">
        <v>0.3640154</v>
      </c>
      <c r="AV144" s="2">
        <v>0.3182345</v>
      </c>
      <c r="AW144" s="3">
        <v>1.36</v>
      </c>
      <c r="AX144" s="2">
        <v>5.916522</v>
      </c>
      <c r="AY144" s="2">
        <v>6.707942</v>
      </c>
      <c r="BA144" s="2">
        <v>0.88</v>
      </c>
    </row>
    <row r="145" spans="1:53" ht="12.75">
      <c r="A145" s="2" t="s">
        <v>11</v>
      </c>
      <c r="B145" s="3">
        <v>1.37</v>
      </c>
      <c r="C145" s="2">
        <v>0.1422656</v>
      </c>
      <c r="D145" s="2">
        <v>0.2926696</v>
      </c>
      <c r="E145" s="2">
        <v>0</v>
      </c>
      <c r="F145" s="2">
        <v>0</v>
      </c>
      <c r="G145" s="2">
        <v>0</v>
      </c>
      <c r="I145" s="3">
        <v>1.37</v>
      </c>
      <c r="J145" s="2">
        <v>0.1038435</v>
      </c>
      <c r="K145" s="2">
        <v>0.2136274</v>
      </c>
      <c r="L145" s="2">
        <v>0</v>
      </c>
      <c r="M145" s="2">
        <v>0</v>
      </c>
      <c r="N145" s="2">
        <v>0</v>
      </c>
      <c r="P145" s="3">
        <v>1.37</v>
      </c>
      <c r="Q145" s="2">
        <v>0.4867597</v>
      </c>
      <c r="R145" s="2">
        <v>0.4349352</v>
      </c>
      <c r="T145" s="3">
        <v>1.37</v>
      </c>
      <c r="U145" s="2">
        <v>0.3633595</v>
      </c>
      <c r="V145" s="2">
        <v>0.3174709</v>
      </c>
      <c r="X145" s="3">
        <v>1.37</v>
      </c>
      <c r="Y145" s="2">
        <v>0.2857873</v>
      </c>
      <c r="Z145" s="2">
        <v>0.587923</v>
      </c>
      <c r="AA145" s="2">
        <v>0.1262897</v>
      </c>
      <c r="AB145" s="2">
        <v>1</v>
      </c>
      <c r="AC145" s="2">
        <v>0</v>
      </c>
      <c r="AD145" s="2">
        <v>0</v>
      </c>
      <c r="AF145" s="3">
        <v>1.37</v>
      </c>
      <c r="AG145" s="2">
        <v>0.229692</v>
      </c>
      <c r="AH145" s="2">
        <v>0.092632</v>
      </c>
      <c r="AI145" s="2">
        <v>0.118453</v>
      </c>
      <c r="AJ145" s="2">
        <v>0.1820956</v>
      </c>
      <c r="AL145" s="3">
        <v>1.37</v>
      </c>
      <c r="AM145" s="2">
        <v>5.108412</v>
      </c>
      <c r="AN145" s="2">
        <v>5.79414</v>
      </c>
      <c r="AP145" s="3">
        <v>1.37</v>
      </c>
      <c r="AQ145" s="2">
        <v>0.4867597</v>
      </c>
      <c r="AR145" s="2">
        <v>0.4349352</v>
      </c>
      <c r="AT145" s="3">
        <v>1.37</v>
      </c>
      <c r="AU145" s="2">
        <v>0.3633595</v>
      </c>
      <c r="AV145" s="2">
        <v>0.3174709</v>
      </c>
      <c r="AW145" s="3">
        <v>1.37</v>
      </c>
      <c r="AX145" s="2">
        <v>5.899876</v>
      </c>
      <c r="AY145" s="2">
        <v>6.691847</v>
      </c>
      <c r="BA145" s="2">
        <v>0.88</v>
      </c>
    </row>
    <row r="146" spans="1:53" ht="12.75">
      <c r="A146" s="2" t="s">
        <v>11</v>
      </c>
      <c r="B146" s="3">
        <v>1.38</v>
      </c>
      <c r="C146" s="2">
        <v>0.1422656</v>
      </c>
      <c r="D146" s="2">
        <v>0.2948058</v>
      </c>
      <c r="E146" s="2">
        <v>0</v>
      </c>
      <c r="F146" s="2">
        <v>0</v>
      </c>
      <c r="G146" s="2">
        <v>0</v>
      </c>
      <c r="I146" s="3">
        <v>1.38</v>
      </c>
      <c r="J146" s="2">
        <v>0.103091</v>
      </c>
      <c r="K146" s="2">
        <v>0.2136274</v>
      </c>
      <c r="L146" s="2">
        <v>0</v>
      </c>
      <c r="M146" s="2">
        <v>0</v>
      </c>
      <c r="N146" s="2">
        <v>0</v>
      </c>
      <c r="P146" s="3">
        <v>1.38</v>
      </c>
      <c r="Q146" s="2">
        <v>0.4889494</v>
      </c>
      <c r="R146" s="2">
        <v>0.4370714</v>
      </c>
      <c r="T146" s="3">
        <v>1.38</v>
      </c>
      <c r="U146" s="2">
        <v>0.3627286</v>
      </c>
      <c r="V146" s="2">
        <v>0.3167185</v>
      </c>
      <c r="X146" s="3">
        <v>1.38</v>
      </c>
      <c r="Y146" s="2">
        <v>0.2842098</v>
      </c>
      <c r="Z146" s="2">
        <v>0.5889456</v>
      </c>
      <c r="AA146" s="2">
        <v>0.1268446</v>
      </c>
      <c r="AB146" s="2">
        <v>1</v>
      </c>
      <c r="AC146" s="2">
        <v>0</v>
      </c>
      <c r="AD146" s="2">
        <v>0</v>
      </c>
      <c r="AF146" s="3">
        <v>1.38</v>
      </c>
      <c r="AG146" s="2">
        <v>0.2304978</v>
      </c>
      <c r="AH146" s="2">
        <v>0.0934378</v>
      </c>
      <c r="AI146" s="2">
        <v>0.1193337</v>
      </c>
      <c r="AJ146" s="2">
        <v>0.1828776</v>
      </c>
      <c r="AL146" s="3">
        <v>1.38</v>
      </c>
      <c r="AM146" s="2">
        <v>5.094209</v>
      </c>
      <c r="AN146" s="2">
        <v>5.780407</v>
      </c>
      <c r="AP146" s="3">
        <v>1.38</v>
      </c>
      <c r="AQ146" s="2">
        <v>0.4889494</v>
      </c>
      <c r="AR146" s="2">
        <v>0.4370714</v>
      </c>
      <c r="AT146" s="3">
        <v>1.38</v>
      </c>
      <c r="AU146" s="2">
        <v>0.3627286</v>
      </c>
      <c r="AV146" s="2">
        <v>0.3167185</v>
      </c>
      <c r="AW146" s="3">
        <v>1.38</v>
      </c>
      <c r="AX146" s="2">
        <v>5.883472</v>
      </c>
      <c r="AY146" s="2">
        <v>6.675985</v>
      </c>
      <c r="BA146" s="2">
        <v>0.88</v>
      </c>
    </row>
    <row r="147" spans="1:53" ht="12.75">
      <c r="A147" s="2" t="s">
        <v>11</v>
      </c>
      <c r="B147" s="3">
        <v>1.39</v>
      </c>
      <c r="C147" s="2">
        <v>0.1422656</v>
      </c>
      <c r="D147" s="2">
        <v>0.2969421</v>
      </c>
      <c r="E147" s="2">
        <v>0</v>
      </c>
      <c r="F147" s="2">
        <v>0</v>
      </c>
      <c r="G147" s="2">
        <v>0</v>
      </c>
      <c r="I147" s="3">
        <v>1.39</v>
      </c>
      <c r="J147" s="2">
        <v>0.1023494</v>
      </c>
      <c r="K147" s="2">
        <v>0.2136274</v>
      </c>
      <c r="L147" s="2">
        <v>0</v>
      </c>
      <c r="M147" s="2">
        <v>0</v>
      </c>
      <c r="N147" s="2">
        <v>0</v>
      </c>
      <c r="P147" s="3">
        <v>1.39</v>
      </c>
      <c r="Q147" s="2">
        <v>0.4911392</v>
      </c>
      <c r="R147" s="2">
        <v>0.4392077</v>
      </c>
      <c r="T147" s="3">
        <v>1.39</v>
      </c>
      <c r="U147" s="2">
        <v>0.3621905</v>
      </c>
      <c r="V147" s="2">
        <v>0.3159768</v>
      </c>
      <c r="X147" s="3">
        <v>1.39</v>
      </c>
      <c r="Y147" s="2">
        <v>0.2825844</v>
      </c>
      <c r="Z147" s="2">
        <v>0.5898207</v>
      </c>
      <c r="AA147" s="2">
        <v>0.1275949</v>
      </c>
      <c r="AB147" s="2">
        <v>1</v>
      </c>
      <c r="AC147" s="2">
        <v>0</v>
      </c>
      <c r="AD147" s="2">
        <v>0</v>
      </c>
      <c r="AF147" s="3">
        <v>1.39</v>
      </c>
      <c r="AG147" s="2">
        <v>0.2314722</v>
      </c>
      <c r="AH147" s="2">
        <v>0.0944122</v>
      </c>
      <c r="AI147" s="2">
        <v>0.1202018</v>
      </c>
      <c r="AJ147" s="2">
        <v>0.1836482</v>
      </c>
      <c r="AL147" s="3">
        <v>1.39</v>
      </c>
      <c r="AM147" s="2">
        <v>5.08021</v>
      </c>
      <c r="AN147" s="2">
        <v>5.766871</v>
      </c>
      <c r="AP147" s="3">
        <v>1.39</v>
      </c>
      <c r="AQ147" s="2">
        <v>0.4911392</v>
      </c>
      <c r="AR147" s="2">
        <v>0.4392077</v>
      </c>
      <c r="AT147" s="3">
        <v>1.39</v>
      </c>
      <c r="AU147" s="2">
        <v>0.3621905</v>
      </c>
      <c r="AV147" s="2">
        <v>0.3159768</v>
      </c>
      <c r="AW147" s="3">
        <v>1.39</v>
      </c>
      <c r="AX147" s="2">
        <v>5.867305</v>
      </c>
      <c r="AY147" s="2">
        <v>6.660352</v>
      </c>
      <c r="BA147" s="2">
        <v>0.88</v>
      </c>
    </row>
    <row r="148" spans="1:53" ht="12.75">
      <c r="A148" s="2" t="s">
        <v>11</v>
      </c>
      <c r="B148" s="3">
        <v>1.4</v>
      </c>
      <c r="C148" s="2">
        <v>0.1422656</v>
      </c>
      <c r="D148" s="2">
        <v>0.2990784</v>
      </c>
      <c r="E148" s="2">
        <v>0</v>
      </c>
      <c r="F148" s="2">
        <v>0</v>
      </c>
      <c r="G148" s="2">
        <v>0</v>
      </c>
      <c r="I148" s="3">
        <v>1.4</v>
      </c>
      <c r="J148" s="2">
        <v>0.1016183</v>
      </c>
      <c r="K148" s="2">
        <v>0.2136274</v>
      </c>
      <c r="L148" s="2">
        <v>0</v>
      </c>
      <c r="M148" s="2">
        <v>0</v>
      </c>
      <c r="N148" s="2">
        <v>0</v>
      </c>
      <c r="P148" s="3">
        <v>1.4</v>
      </c>
      <c r="Q148" s="2">
        <v>0.4933289</v>
      </c>
      <c r="R148" s="2">
        <v>0.441344</v>
      </c>
      <c r="T148" s="3">
        <v>1.4</v>
      </c>
      <c r="U148" s="2">
        <v>0.3616587</v>
      </c>
      <c r="V148" s="2">
        <v>0.3152457</v>
      </c>
      <c r="X148" s="3">
        <v>1.4</v>
      </c>
      <c r="Y148" s="2">
        <v>0.2809785</v>
      </c>
      <c r="Z148" s="2">
        <v>0.5906879</v>
      </c>
      <c r="AA148" s="2">
        <v>0.1283336</v>
      </c>
      <c r="AB148" s="2">
        <v>1</v>
      </c>
      <c r="AC148" s="2">
        <v>0</v>
      </c>
      <c r="AD148" s="2">
        <v>0</v>
      </c>
      <c r="AF148" s="3">
        <v>1.4</v>
      </c>
      <c r="AG148" s="2">
        <v>0.2324327</v>
      </c>
      <c r="AH148" s="2">
        <v>0.0953727</v>
      </c>
      <c r="AI148" s="2">
        <v>0.1210575</v>
      </c>
      <c r="AJ148" s="2">
        <v>0.1844079</v>
      </c>
      <c r="AL148" s="3">
        <v>1.4</v>
      </c>
      <c r="AM148" s="2">
        <v>5.066411</v>
      </c>
      <c r="AN148" s="2">
        <v>5.753529</v>
      </c>
      <c r="AP148" s="3">
        <v>1.4</v>
      </c>
      <c r="AQ148" s="2">
        <v>0.4933289</v>
      </c>
      <c r="AR148" s="2">
        <v>0.441344</v>
      </c>
      <c r="AT148" s="3">
        <v>1.4</v>
      </c>
      <c r="AU148" s="2">
        <v>0.3616587</v>
      </c>
      <c r="AV148" s="2">
        <v>0.3152457</v>
      </c>
      <c r="AW148" s="3">
        <v>1.4</v>
      </c>
      <c r="AX148" s="2">
        <v>5.851368</v>
      </c>
      <c r="AY148" s="2">
        <v>6.644943</v>
      </c>
      <c r="BA148" s="2">
        <v>0.88</v>
      </c>
    </row>
    <row r="149" spans="1:53" ht="12.75">
      <c r="A149" s="2" t="s">
        <v>11</v>
      </c>
      <c r="B149" s="3">
        <v>1.41</v>
      </c>
      <c r="C149" s="2">
        <v>0.1422656</v>
      </c>
      <c r="D149" s="2">
        <v>0.3012146</v>
      </c>
      <c r="E149" s="2">
        <v>0</v>
      </c>
      <c r="F149" s="2">
        <v>0</v>
      </c>
      <c r="G149" s="2">
        <v>0</v>
      </c>
      <c r="I149" s="3">
        <v>1.41</v>
      </c>
      <c r="J149" s="2">
        <v>0.1008976</v>
      </c>
      <c r="K149" s="2">
        <v>0.2136274</v>
      </c>
      <c r="L149" s="2">
        <v>0</v>
      </c>
      <c r="M149" s="2">
        <v>0</v>
      </c>
      <c r="N149" s="2">
        <v>0</v>
      </c>
      <c r="P149" s="3">
        <v>1.41</v>
      </c>
      <c r="Q149" s="2">
        <v>0.4955187</v>
      </c>
      <c r="R149" s="2">
        <v>0.4434803</v>
      </c>
      <c r="T149" s="3">
        <v>1.41</v>
      </c>
      <c r="U149" s="2">
        <v>0.3611331</v>
      </c>
      <c r="V149" s="2">
        <v>0.314525</v>
      </c>
      <c r="X149" s="3">
        <v>1.41</v>
      </c>
      <c r="Y149" s="2">
        <v>0.2793917</v>
      </c>
      <c r="Z149" s="2">
        <v>0.5915475</v>
      </c>
      <c r="AA149" s="2">
        <v>0.1290607</v>
      </c>
      <c r="AB149" s="2">
        <v>1</v>
      </c>
      <c r="AC149" s="2">
        <v>0</v>
      </c>
      <c r="AD149" s="2">
        <v>0</v>
      </c>
      <c r="AF149" s="3">
        <v>1.41</v>
      </c>
      <c r="AG149" s="2">
        <v>0.2333795</v>
      </c>
      <c r="AH149" s="2">
        <v>0.0963195</v>
      </c>
      <c r="AI149" s="2">
        <v>0.1219011</v>
      </c>
      <c r="AJ149" s="2">
        <v>0.1851568</v>
      </c>
      <c r="AL149" s="3">
        <v>1.41</v>
      </c>
      <c r="AM149" s="2">
        <v>5.052808</v>
      </c>
      <c r="AN149" s="2">
        <v>5.740375</v>
      </c>
      <c r="AP149" s="3">
        <v>1.41</v>
      </c>
      <c r="AQ149" s="2">
        <v>0.4955187</v>
      </c>
      <c r="AR149" s="2">
        <v>0.4434803</v>
      </c>
      <c r="AT149" s="3">
        <v>1.41</v>
      </c>
      <c r="AU149" s="2">
        <v>0.3611331</v>
      </c>
      <c r="AV149" s="2">
        <v>0.314525</v>
      </c>
      <c r="AW149" s="3">
        <v>1.41</v>
      </c>
      <c r="AX149" s="2">
        <v>5.835657</v>
      </c>
      <c r="AY149" s="2">
        <v>6.629752</v>
      </c>
      <c r="BA149" s="2">
        <v>0.88</v>
      </c>
    </row>
    <row r="150" spans="1:53" ht="12.75">
      <c r="A150" s="2" t="s">
        <v>11</v>
      </c>
      <c r="B150" s="3">
        <v>1.42</v>
      </c>
      <c r="C150" s="2">
        <v>0.1422656</v>
      </c>
      <c r="D150" s="2">
        <v>0.3033509</v>
      </c>
      <c r="E150" s="2">
        <v>0</v>
      </c>
      <c r="F150" s="2">
        <v>0</v>
      </c>
      <c r="G150" s="2">
        <v>0</v>
      </c>
      <c r="I150" s="3">
        <v>1.42</v>
      </c>
      <c r="J150" s="2">
        <v>0.1001871</v>
      </c>
      <c r="K150" s="2">
        <v>0.2136274</v>
      </c>
      <c r="L150" s="2">
        <v>0</v>
      </c>
      <c r="M150" s="2">
        <v>0</v>
      </c>
      <c r="N150" s="2">
        <v>0</v>
      </c>
      <c r="P150" s="3">
        <v>1.42</v>
      </c>
      <c r="Q150" s="2">
        <v>0.4977084</v>
      </c>
      <c r="R150" s="2">
        <v>0.4456166</v>
      </c>
      <c r="T150" s="3">
        <v>1.42</v>
      </c>
      <c r="U150" s="2">
        <v>0.3606137</v>
      </c>
      <c r="V150" s="2">
        <v>0.3138145</v>
      </c>
      <c r="X150" s="3">
        <v>1.42</v>
      </c>
      <c r="Y150" s="2">
        <v>0.2778238</v>
      </c>
      <c r="Z150" s="2">
        <v>0.5923997</v>
      </c>
      <c r="AA150" s="2">
        <v>0.1297766</v>
      </c>
      <c r="AB150" s="2">
        <v>1</v>
      </c>
      <c r="AC150" s="2">
        <v>0</v>
      </c>
      <c r="AD150" s="2">
        <v>0</v>
      </c>
      <c r="AF150" s="3">
        <v>1.42</v>
      </c>
      <c r="AG150" s="2">
        <v>0.2343131</v>
      </c>
      <c r="AH150" s="2">
        <v>0.0972531</v>
      </c>
      <c r="AI150" s="2">
        <v>0.1227328</v>
      </c>
      <c r="AJ150" s="2">
        <v>0.1858951</v>
      </c>
      <c r="AL150" s="3">
        <v>1.42</v>
      </c>
      <c r="AM150" s="2">
        <v>5.039396</v>
      </c>
      <c r="AN150" s="2">
        <v>5.727407</v>
      </c>
      <c r="AP150" s="3">
        <v>1.42</v>
      </c>
      <c r="AQ150" s="2">
        <v>0.4977084</v>
      </c>
      <c r="AR150" s="2">
        <v>0.4456166</v>
      </c>
      <c r="AT150" s="3">
        <v>1.42</v>
      </c>
      <c r="AU150" s="2">
        <v>0.3606137</v>
      </c>
      <c r="AV150" s="2">
        <v>0.3138145</v>
      </c>
      <c r="AW150" s="3">
        <v>1.42</v>
      </c>
      <c r="AX150" s="2">
        <v>5.820168</v>
      </c>
      <c r="AY150" s="2">
        <v>6.614774</v>
      </c>
      <c r="BA150" s="2">
        <v>0.88</v>
      </c>
    </row>
    <row r="151" spans="1:53" ht="12.75">
      <c r="A151" s="2" t="s">
        <v>11</v>
      </c>
      <c r="B151" s="3">
        <v>1.43</v>
      </c>
      <c r="C151" s="2">
        <v>0.1422656</v>
      </c>
      <c r="D151" s="2">
        <v>0.3054872</v>
      </c>
      <c r="E151" s="2">
        <v>0</v>
      </c>
      <c r="F151" s="2">
        <v>0</v>
      </c>
      <c r="G151" s="2">
        <v>0</v>
      </c>
      <c r="I151" s="3">
        <v>1.43</v>
      </c>
      <c r="J151" s="2">
        <v>0.0994865</v>
      </c>
      <c r="K151" s="2">
        <v>0.2136274</v>
      </c>
      <c r="L151" s="2">
        <v>0</v>
      </c>
      <c r="M151" s="2">
        <v>0</v>
      </c>
      <c r="N151" s="2">
        <v>0</v>
      </c>
      <c r="P151" s="3">
        <v>1.43</v>
      </c>
      <c r="Q151" s="2">
        <v>0.4998981</v>
      </c>
      <c r="R151" s="2">
        <v>0.4477528</v>
      </c>
      <c r="T151" s="3">
        <v>1.43</v>
      </c>
      <c r="U151" s="2">
        <v>0.3601003</v>
      </c>
      <c r="V151" s="2">
        <v>0.3131139</v>
      </c>
      <c r="X151" s="3">
        <v>1.43</v>
      </c>
      <c r="Y151" s="2">
        <v>0.2762743</v>
      </c>
      <c r="Z151" s="2">
        <v>0.5932443</v>
      </c>
      <c r="AA151" s="2">
        <v>0.1304814</v>
      </c>
      <c r="AB151" s="2">
        <v>1</v>
      </c>
      <c r="AC151" s="2">
        <v>0</v>
      </c>
      <c r="AD151" s="2">
        <v>0</v>
      </c>
      <c r="AF151" s="3">
        <v>1.43</v>
      </c>
      <c r="AG151" s="2">
        <v>0.2352336</v>
      </c>
      <c r="AH151" s="2">
        <v>0.0981736</v>
      </c>
      <c r="AI151" s="2">
        <v>0.1235528</v>
      </c>
      <c r="AJ151" s="2">
        <v>0.1866231</v>
      </c>
      <c r="AL151" s="3">
        <v>1.43</v>
      </c>
      <c r="AM151" s="2">
        <v>5.026172</v>
      </c>
      <c r="AN151" s="2">
        <v>5.71462</v>
      </c>
      <c r="AP151" s="3">
        <v>1.43</v>
      </c>
      <c r="AQ151" s="2">
        <v>0.4998981</v>
      </c>
      <c r="AR151" s="2">
        <v>0.4477528</v>
      </c>
      <c r="AT151" s="3">
        <v>1.43</v>
      </c>
      <c r="AU151" s="2">
        <v>0.3601003</v>
      </c>
      <c r="AV151" s="2">
        <v>0.3131139</v>
      </c>
      <c r="AW151" s="3">
        <v>1.43</v>
      </c>
      <c r="AX151" s="2">
        <v>5.804894</v>
      </c>
      <c r="AY151" s="2">
        <v>6.600006</v>
      </c>
      <c r="BA151" s="2">
        <v>0.88</v>
      </c>
    </row>
    <row r="152" spans="1:53" ht="12.75">
      <c r="A152" s="2" t="s">
        <v>11</v>
      </c>
      <c r="B152" s="3">
        <v>1.44</v>
      </c>
      <c r="C152" s="2">
        <v>0.1422656</v>
      </c>
      <c r="D152" s="2">
        <v>0.3076235</v>
      </c>
      <c r="E152" s="2">
        <v>0</v>
      </c>
      <c r="F152" s="2">
        <v>0</v>
      </c>
      <c r="G152" s="2">
        <v>0</v>
      </c>
      <c r="I152" s="3">
        <v>1.44</v>
      </c>
      <c r="J152" s="2">
        <v>0.0987956</v>
      </c>
      <c r="K152" s="2">
        <v>0.2136274</v>
      </c>
      <c r="L152" s="2">
        <v>0</v>
      </c>
      <c r="M152" s="2">
        <v>0</v>
      </c>
      <c r="N152" s="2">
        <v>0</v>
      </c>
      <c r="P152" s="3">
        <v>1.44</v>
      </c>
      <c r="Q152" s="2">
        <v>0.5020879</v>
      </c>
      <c r="R152" s="2">
        <v>0.4498892</v>
      </c>
      <c r="T152" s="3">
        <v>1.44</v>
      </c>
      <c r="U152" s="2">
        <v>0.3595928</v>
      </c>
      <c r="V152" s="2">
        <v>0.312423</v>
      </c>
      <c r="X152" s="3">
        <v>1.44</v>
      </c>
      <c r="Y152" s="2">
        <v>0.2747429</v>
      </c>
      <c r="Z152" s="2">
        <v>0.5940815</v>
      </c>
      <c r="AA152" s="2">
        <v>0.1311756</v>
      </c>
      <c r="AB152" s="2">
        <v>1</v>
      </c>
      <c r="AC152" s="2">
        <v>0</v>
      </c>
      <c r="AD152" s="2">
        <v>0</v>
      </c>
      <c r="AF152" s="3">
        <v>1.44</v>
      </c>
      <c r="AG152" s="2">
        <v>0.2361413</v>
      </c>
      <c r="AH152" s="2">
        <v>0.0990813</v>
      </c>
      <c r="AI152" s="2">
        <v>0.1243615</v>
      </c>
      <c r="AJ152" s="2">
        <v>0.187341</v>
      </c>
      <c r="AL152" s="3">
        <v>1.44</v>
      </c>
      <c r="AM152" s="2">
        <v>5.013132</v>
      </c>
      <c r="AN152" s="2">
        <v>5.702012</v>
      </c>
      <c r="AP152" s="3">
        <v>1.44</v>
      </c>
      <c r="AQ152" s="2">
        <v>0.5020879</v>
      </c>
      <c r="AR152" s="2">
        <v>0.4498892</v>
      </c>
      <c r="AT152" s="3">
        <v>1.44</v>
      </c>
      <c r="AU152" s="2">
        <v>0.3595928</v>
      </c>
      <c r="AV152" s="2">
        <v>0.312423</v>
      </c>
      <c r="AW152" s="3">
        <v>1.44</v>
      </c>
      <c r="AX152" s="2">
        <v>5.789834</v>
      </c>
      <c r="AY152" s="2">
        <v>6.585443</v>
      </c>
      <c r="BA152" s="2">
        <v>0.88</v>
      </c>
    </row>
    <row r="153" spans="1:53" ht="12.75">
      <c r="A153" s="2" t="s">
        <v>11</v>
      </c>
      <c r="B153" s="3">
        <v>1.45</v>
      </c>
      <c r="C153" s="2">
        <v>0.1422656</v>
      </c>
      <c r="D153" s="2">
        <v>0.3097598</v>
      </c>
      <c r="E153" s="2">
        <v>0</v>
      </c>
      <c r="F153" s="2">
        <v>0</v>
      </c>
      <c r="G153" s="2">
        <v>0</v>
      </c>
      <c r="I153" s="3">
        <v>1.45</v>
      </c>
      <c r="J153" s="2">
        <v>0.0981142</v>
      </c>
      <c r="K153" s="2">
        <v>0.2136274</v>
      </c>
      <c r="L153" s="2">
        <v>0</v>
      </c>
      <c r="M153" s="2">
        <v>0</v>
      </c>
      <c r="N153" s="2">
        <v>0</v>
      </c>
      <c r="P153" s="3">
        <v>1.45</v>
      </c>
      <c r="Q153" s="2">
        <v>0.5042776</v>
      </c>
      <c r="R153" s="2">
        <v>0.4520254</v>
      </c>
      <c r="T153" s="3">
        <v>1.45</v>
      </c>
      <c r="U153" s="2">
        <v>0.3590912</v>
      </c>
      <c r="V153" s="2">
        <v>0.3117416</v>
      </c>
      <c r="X153" s="3">
        <v>1.45</v>
      </c>
      <c r="Y153" s="2">
        <v>0.2732293</v>
      </c>
      <c r="Z153" s="2">
        <v>0.5949114</v>
      </c>
      <c r="AA153" s="2">
        <v>0.1318594</v>
      </c>
      <c r="AB153" s="2">
        <v>1</v>
      </c>
      <c r="AC153" s="2">
        <v>0</v>
      </c>
      <c r="AD153" s="2">
        <v>0</v>
      </c>
      <c r="AF153" s="3">
        <v>1.45</v>
      </c>
      <c r="AG153" s="2">
        <v>0.2370365</v>
      </c>
      <c r="AH153" s="2">
        <v>0.0999765</v>
      </c>
      <c r="AI153" s="2">
        <v>0.125159</v>
      </c>
      <c r="AJ153" s="2">
        <v>0.188049</v>
      </c>
      <c r="AL153" s="3">
        <v>1.45</v>
      </c>
      <c r="AM153" s="2">
        <v>5.000271</v>
      </c>
      <c r="AN153" s="2">
        <v>5.689576</v>
      </c>
      <c r="AP153" s="3">
        <v>1.45</v>
      </c>
      <c r="AQ153" s="2">
        <v>0.5042776</v>
      </c>
      <c r="AR153" s="2">
        <v>0.4520254</v>
      </c>
      <c r="AT153" s="3">
        <v>1.45</v>
      </c>
      <c r="AU153" s="2">
        <v>0.3590912</v>
      </c>
      <c r="AV153" s="2">
        <v>0.3117416</v>
      </c>
      <c r="AW153" s="3">
        <v>1.45</v>
      </c>
      <c r="AX153" s="2">
        <v>5.774981</v>
      </c>
      <c r="AY153" s="2">
        <v>6.571081</v>
      </c>
      <c r="BA153" s="2">
        <v>0.88</v>
      </c>
    </row>
    <row r="154" spans="1:53" ht="12.75">
      <c r="A154" s="2" t="s">
        <v>11</v>
      </c>
      <c r="B154" s="3">
        <v>1.46</v>
      </c>
      <c r="C154" s="2">
        <v>0.1422656</v>
      </c>
      <c r="D154" s="2">
        <v>0.311896</v>
      </c>
      <c r="E154" s="2">
        <v>0</v>
      </c>
      <c r="F154" s="2">
        <v>0</v>
      </c>
      <c r="G154" s="2">
        <v>0</v>
      </c>
      <c r="I154" s="3">
        <v>1.46</v>
      </c>
      <c r="J154" s="2">
        <v>0.0974422</v>
      </c>
      <c r="K154" s="2">
        <v>0.2136274</v>
      </c>
      <c r="L154" s="2">
        <v>0</v>
      </c>
      <c r="M154" s="2">
        <v>0</v>
      </c>
      <c r="N154" s="2">
        <v>0</v>
      </c>
      <c r="P154" s="3">
        <v>1.46</v>
      </c>
      <c r="Q154" s="2">
        <v>0.5064673</v>
      </c>
      <c r="R154" s="2">
        <v>0.4541616</v>
      </c>
      <c r="T154" s="3">
        <v>1.46</v>
      </c>
      <c r="U154" s="2">
        <v>0.3585952</v>
      </c>
      <c r="V154" s="2">
        <v>0.3110696</v>
      </c>
      <c r="X154" s="3">
        <v>1.46</v>
      </c>
      <c r="Y154" s="2">
        <v>0.2717332</v>
      </c>
      <c r="Z154" s="2">
        <v>0.5957342</v>
      </c>
      <c r="AA154" s="2">
        <v>0.1325327</v>
      </c>
      <c r="AB154" s="2">
        <v>1</v>
      </c>
      <c r="AC154" s="2">
        <v>0</v>
      </c>
      <c r="AD154" s="2">
        <v>0</v>
      </c>
      <c r="AF154" s="3">
        <v>1.46</v>
      </c>
      <c r="AG154" s="2">
        <v>0.2379194</v>
      </c>
      <c r="AH154" s="2">
        <v>0.1008594</v>
      </c>
      <c r="AI154" s="2">
        <v>0.1259456</v>
      </c>
      <c r="AJ154" s="2">
        <v>0.1887473</v>
      </c>
      <c r="AL154" s="3">
        <v>1.46</v>
      </c>
      <c r="AM154" s="2">
        <v>4.987587</v>
      </c>
      <c r="AN154" s="2">
        <v>5.677311</v>
      </c>
      <c r="AP154" s="3">
        <v>1.46</v>
      </c>
      <c r="AQ154" s="2">
        <v>0.5064673</v>
      </c>
      <c r="AR154" s="2">
        <v>0.4541616</v>
      </c>
      <c r="AT154" s="3">
        <v>1.46</v>
      </c>
      <c r="AU154" s="2">
        <v>0.3585952</v>
      </c>
      <c r="AV154" s="2">
        <v>0.3110696</v>
      </c>
      <c r="AW154" s="3">
        <v>1.46</v>
      </c>
      <c r="AX154" s="2">
        <v>5.760331</v>
      </c>
      <c r="AY154" s="2">
        <v>6.556916</v>
      </c>
      <c r="BA154" s="2">
        <v>0.88</v>
      </c>
    </row>
    <row r="155" spans="1:53" ht="12.75">
      <c r="A155" s="2" t="s">
        <v>11</v>
      </c>
      <c r="B155" s="3">
        <v>1.47</v>
      </c>
      <c r="C155" s="2">
        <v>0.1422656</v>
      </c>
      <c r="D155" s="2">
        <v>0.3140323</v>
      </c>
      <c r="E155" s="2">
        <v>0</v>
      </c>
      <c r="F155" s="2">
        <v>0</v>
      </c>
      <c r="G155" s="2">
        <v>0</v>
      </c>
      <c r="I155" s="3">
        <v>1.47</v>
      </c>
      <c r="J155" s="2">
        <v>0.0967793</v>
      </c>
      <c r="K155" s="2">
        <v>0.2136274</v>
      </c>
      <c r="L155" s="2">
        <v>0</v>
      </c>
      <c r="M155" s="2">
        <v>0</v>
      </c>
      <c r="N155" s="2">
        <v>0</v>
      </c>
      <c r="P155" s="3">
        <v>1.47</v>
      </c>
      <c r="Q155" s="2">
        <v>0.5086572</v>
      </c>
      <c r="R155" s="2">
        <v>0.456298</v>
      </c>
      <c r="T155" s="3">
        <v>1.47</v>
      </c>
      <c r="U155" s="2">
        <v>0.3581049</v>
      </c>
      <c r="V155" s="2">
        <v>0.3104068</v>
      </c>
      <c r="X155" s="3">
        <v>1.47</v>
      </c>
      <c r="Y155" s="2">
        <v>0.2702541</v>
      </c>
      <c r="Z155" s="2">
        <v>0.5965498</v>
      </c>
      <c r="AA155" s="2">
        <v>0.133196</v>
      </c>
      <c r="AB155" s="2">
        <v>1</v>
      </c>
      <c r="AC155" s="2">
        <v>0</v>
      </c>
      <c r="AD155" s="2">
        <v>0</v>
      </c>
      <c r="AF155" s="3">
        <v>1.47</v>
      </c>
      <c r="AG155" s="2">
        <v>0.2387903</v>
      </c>
      <c r="AH155" s="2">
        <v>0.1017303</v>
      </c>
      <c r="AI155" s="2">
        <v>0.1267215</v>
      </c>
      <c r="AJ155" s="2">
        <v>0.1894361</v>
      </c>
      <c r="AL155" s="3">
        <v>1.47</v>
      </c>
      <c r="AM155" s="2">
        <v>4.975075</v>
      </c>
      <c r="AN155" s="2">
        <v>5.665213</v>
      </c>
      <c r="AP155" s="3">
        <v>1.47</v>
      </c>
      <c r="AQ155" s="2">
        <v>0.5086572</v>
      </c>
      <c r="AR155" s="2">
        <v>0.456298</v>
      </c>
      <c r="AT155" s="3">
        <v>1.47</v>
      </c>
      <c r="AU155" s="2">
        <v>0.3581049</v>
      </c>
      <c r="AV155" s="2">
        <v>0.3104068</v>
      </c>
      <c r="AW155" s="3">
        <v>1.47</v>
      </c>
      <c r="AX155" s="2">
        <v>5.745881</v>
      </c>
      <c r="AY155" s="2">
        <v>6.542943</v>
      </c>
      <c r="BA155" s="2">
        <v>0.88</v>
      </c>
    </row>
    <row r="156" spans="1:53" ht="12.75">
      <c r="A156" s="2" t="s">
        <v>11</v>
      </c>
      <c r="B156" s="3">
        <v>1.48</v>
      </c>
      <c r="C156" s="2">
        <v>0.1422656</v>
      </c>
      <c r="D156" s="2">
        <v>0.3161686</v>
      </c>
      <c r="E156" s="2">
        <v>0</v>
      </c>
      <c r="F156" s="2">
        <v>0</v>
      </c>
      <c r="G156" s="2">
        <v>0</v>
      </c>
      <c r="I156" s="3">
        <v>1.48</v>
      </c>
      <c r="J156" s="2">
        <v>0.0961254</v>
      </c>
      <c r="K156" s="2">
        <v>0.2136274</v>
      </c>
      <c r="L156" s="2">
        <v>0</v>
      </c>
      <c r="M156" s="2">
        <v>0</v>
      </c>
      <c r="N156" s="2">
        <v>0</v>
      </c>
      <c r="P156" s="3">
        <v>1.48</v>
      </c>
      <c r="Q156" s="2">
        <v>0.5108469</v>
      </c>
      <c r="R156" s="2">
        <v>0.4584342</v>
      </c>
      <c r="T156" s="3">
        <v>1.48</v>
      </c>
      <c r="U156" s="2">
        <v>0.3576201</v>
      </c>
      <c r="V156" s="2">
        <v>0.3097528</v>
      </c>
      <c r="X156" s="3">
        <v>1.48</v>
      </c>
      <c r="Y156" s="2">
        <v>0.268792</v>
      </c>
      <c r="Z156" s="2">
        <v>0.5973585</v>
      </c>
      <c r="AA156" s="2">
        <v>0.1338495</v>
      </c>
      <c r="AB156" s="2">
        <v>1</v>
      </c>
      <c r="AC156" s="2">
        <v>0</v>
      </c>
      <c r="AD156" s="2">
        <v>0</v>
      </c>
      <c r="AF156" s="3">
        <v>1.48</v>
      </c>
      <c r="AG156" s="2">
        <v>0.2396494</v>
      </c>
      <c r="AH156" s="2">
        <v>0.1025894</v>
      </c>
      <c r="AI156" s="2">
        <v>0.1274869</v>
      </c>
      <c r="AJ156" s="2">
        <v>0.1901155</v>
      </c>
      <c r="AL156" s="3">
        <v>1.48</v>
      </c>
      <c r="AM156" s="2">
        <v>4.962733</v>
      </c>
      <c r="AN156" s="2">
        <v>5.653278</v>
      </c>
      <c r="AP156" s="3">
        <v>1.48</v>
      </c>
      <c r="AQ156" s="2">
        <v>0.5108469</v>
      </c>
      <c r="AR156" s="2">
        <v>0.4584342</v>
      </c>
      <c r="AT156" s="3">
        <v>1.48</v>
      </c>
      <c r="AU156" s="2">
        <v>0.3576201</v>
      </c>
      <c r="AV156" s="2">
        <v>0.3097528</v>
      </c>
      <c r="AW156" s="3">
        <v>1.48</v>
      </c>
      <c r="AX156" s="2">
        <v>5.731626</v>
      </c>
      <c r="AY156" s="2">
        <v>6.52916</v>
      </c>
      <c r="BA156" s="2">
        <v>0.88</v>
      </c>
    </row>
    <row r="157" spans="1:53" ht="12.75">
      <c r="A157" s="2" t="s">
        <v>11</v>
      </c>
      <c r="B157" s="3">
        <v>1.49</v>
      </c>
      <c r="C157" s="2">
        <v>0.1422656</v>
      </c>
      <c r="D157" s="2">
        <v>0.3183048</v>
      </c>
      <c r="E157" s="2">
        <v>0</v>
      </c>
      <c r="F157" s="2">
        <v>0</v>
      </c>
      <c r="G157" s="2">
        <v>0</v>
      </c>
      <c r="I157" s="3">
        <v>1.49</v>
      </c>
      <c r="J157" s="2">
        <v>0.0954803</v>
      </c>
      <c r="K157" s="2">
        <v>0.2136274</v>
      </c>
      <c r="L157" s="2">
        <v>0</v>
      </c>
      <c r="M157" s="2">
        <v>0</v>
      </c>
      <c r="N157" s="2">
        <v>0</v>
      </c>
      <c r="P157" s="3">
        <v>1.49</v>
      </c>
      <c r="Q157" s="2">
        <v>0.5130365</v>
      </c>
      <c r="R157" s="2">
        <v>0.4605705</v>
      </c>
      <c r="T157" s="3">
        <v>1.49</v>
      </c>
      <c r="U157" s="2">
        <v>0.3571407</v>
      </c>
      <c r="V157" s="2">
        <v>0.3091077</v>
      </c>
      <c r="X157" s="3">
        <v>1.49</v>
      </c>
      <c r="Y157" s="2">
        <v>0.2673464</v>
      </c>
      <c r="Z157" s="2">
        <v>0.5981603</v>
      </c>
      <c r="AA157" s="2">
        <v>0.1344934</v>
      </c>
      <c r="AB157" s="2">
        <v>1</v>
      </c>
      <c r="AC157" s="2">
        <v>0</v>
      </c>
      <c r="AD157" s="2">
        <v>0</v>
      </c>
      <c r="AF157" s="3">
        <v>1.49</v>
      </c>
      <c r="AG157" s="2">
        <v>0.240497</v>
      </c>
      <c r="AH157" s="2">
        <v>0.103437</v>
      </c>
      <c r="AI157" s="2">
        <v>0.128242</v>
      </c>
      <c r="AJ157" s="2">
        <v>0.1907859</v>
      </c>
      <c r="AL157" s="3">
        <v>1.49</v>
      </c>
      <c r="AM157" s="2">
        <v>4.950556</v>
      </c>
      <c r="AN157" s="2">
        <v>5.641504</v>
      </c>
      <c r="AP157" s="3">
        <v>1.49</v>
      </c>
      <c r="AQ157" s="2">
        <v>0.5130365</v>
      </c>
      <c r="AR157" s="2">
        <v>0.4605705</v>
      </c>
      <c r="AT157" s="3">
        <v>1.49</v>
      </c>
      <c r="AU157" s="2">
        <v>0.3571407</v>
      </c>
      <c r="AV157" s="2">
        <v>0.3091077</v>
      </c>
      <c r="AW157" s="3">
        <v>1.49</v>
      </c>
      <c r="AX157" s="2">
        <v>5.717563</v>
      </c>
      <c r="AY157" s="2">
        <v>6.515562</v>
      </c>
      <c r="BA157" s="2">
        <v>0.88</v>
      </c>
    </row>
    <row r="158" spans="1:53" ht="12.75">
      <c r="A158" s="2" t="s">
        <v>11</v>
      </c>
      <c r="B158" s="3">
        <v>1.5</v>
      </c>
      <c r="C158" s="2">
        <v>0.1422656</v>
      </c>
      <c r="D158" s="2">
        <v>0.3204411</v>
      </c>
      <c r="E158" s="2">
        <v>0</v>
      </c>
      <c r="F158" s="2">
        <v>0</v>
      </c>
      <c r="G158" s="2">
        <v>0</v>
      </c>
      <c r="I158" s="3">
        <v>1.5</v>
      </c>
      <c r="J158" s="2">
        <v>0.0948437</v>
      </c>
      <c r="K158" s="2">
        <v>0.2136274</v>
      </c>
      <c r="L158" s="2">
        <v>0</v>
      </c>
      <c r="M158" s="2">
        <v>0</v>
      </c>
      <c r="N158" s="2">
        <v>0</v>
      </c>
      <c r="P158" s="3">
        <v>1.5</v>
      </c>
      <c r="Q158" s="2">
        <v>0.5152264</v>
      </c>
      <c r="R158" s="2">
        <v>0.4627068</v>
      </c>
      <c r="T158" s="3">
        <v>1.5</v>
      </c>
      <c r="U158" s="2">
        <v>0.3566667</v>
      </c>
      <c r="V158" s="2">
        <v>0.3084712</v>
      </c>
      <c r="X158" s="3">
        <v>1.5</v>
      </c>
      <c r="Y158" s="2">
        <v>0.265917</v>
      </c>
      <c r="Z158" s="2">
        <v>0.5989553</v>
      </c>
      <c r="AA158" s="2">
        <v>0.1351277</v>
      </c>
      <c r="AB158" s="2">
        <v>1</v>
      </c>
      <c r="AC158" s="2">
        <v>0</v>
      </c>
      <c r="AD158" s="2">
        <v>0</v>
      </c>
      <c r="AF158" s="3">
        <v>1.5</v>
      </c>
      <c r="AG158" s="2">
        <v>0.2413333</v>
      </c>
      <c r="AH158" s="2">
        <v>0.1042733</v>
      </c>
      <c r="AI158" s="2">
        <v>0.1289871</v>
      </c>
      <c r="AJ158" s="2">
        <v>0.1914474</v>
      </c>
      <c r="AL158" s="3">
        <v>1.5</v>
      </c>
      <c r="AM158" s="2">
        <v>4.938541</v>
      </c>
      <c r="AN158" s="2">
        <v>5.629887</v>
      </c>
      <c r="AP158" s="3">
        <v>1.5</v>
      </c>
      <c r="AQ158" s="2">
        <v>0.5152264</v>
      </c>
      <c r="AR158" s="2">
        <v>0.4627068</v>
      </c>
      <c r="AT158" s="3">
        <v>1.5</v>
      </c>
      <c r="AU158" s="2">
        <v>0.3566667</v>
      </c>
      <c r="AV158" s="2">
        <v>0.3084712</v>
      </c>
      <c r="AW158" s="3">
        <v>1.5</v>
      </c>
      <c r="AX158" s="2">
        <v>5.703686</v>
      </c>
      <c r="AY158" s="2">
        <v>6.502144</v>
      </c>
      <c r="BA158" s="2">
        <v>0.88</v>
      </c>
    </row>
    <row r="159" spans="1:53" ht="12.75">
      <c r="A159" s="2" t="s">
        <v>11</v>
      </c>
      <c r="B159" s="3">
        <v>1.51</v>
      </c>
      <c r="C159" s="2">
        <v>0.1422656</v>
      </c>
      <c r="D159" s="2">
        <v>0.3225774</v>
      </c>
      <c r="E159" s="2">
        <v>0</v>
      </c>
      <c r="F159" s="2">
        <v>0</v>
      </c>
      <c r="G159" s="2">
        <v>0</v>
      </c>
      <c r="I159" s="3">
        <v>1.51</v>
      </c>
      <c r="J159" s="2">
        <v>0.0942156</v>
      </c>
      <c r="K159" s="2">
        <v>0.2136274</v>
      </c>
      <c r="L159" s="2">
        <v>0</v>
      </c>
      <c r="M159" s="2">
        <v>0</v>
      </c>
      <c r="N159" s="2">
        <v>0</v>
      </c>
      <c r="P159" s="3">
        <v>1.51</v>
      </c>
      <c r="Q159" s="2">
        <v>0.5174161</v>
      </c>
      <c r="R159" s="2">
        <v>0.464843</v>
      </c>
      <c r="T159" s="3">
        <v>1.51</v>
      </c>
      <c r="U159" s="2">
        <v>0.356198</v>
      </c>
      <c r="V159" s="2">
        <v>0.3078431</v>
      </c>
      <c r="X159" s="3">
        <v>1.51</v>
      </c>
      <c r="Y159" s="2">
        <v>0.2645036</v>
      </c>
      <c r="Z159" s="2">
        <v>0.5997435</v>
      </c>
      <c r="AA159" s="2">
        <v>0.1357529</v>
      </c>
      <c r="AB159" s="2">
        <v>1</v>
      </c>
      <c r="AC159" s="2">
        <v>0</v>
      </c>
      <c r="AD159" s="2">
        <v>0</v>
      </c>
      <c r="AF159" s="3">
        <v>1.51</v>
      </c>
      <c r="AG159" s="2">
        <v>0.2421585</v>
      </c>
      <c r="AH159" s="2">
        <v>0.1050985</v>
      </c>
      <c r="AI159" s="2">
        <v>0.1297222</v>
      </c>
      <c r="AJ159" s="2">
        <v>0.1921</v>
      </c>
      <c r="AL159" s="3">
        <v>1.51</v>
      </c>
      <c r="AM159" s="2">
        <v>4.926686</v>
      </c>
      <c r="AN159" s="2">
        <v>5.618423</v>
      </c>
      <c r="AP159" s="3">
        <v>1.51</v>
      </c>
      <c r="AQ159" s="2">
        <v>0.5174161</v>
      </c>
      <c r="AR159" s="2">
        <v>0.464843</v>
      </c>
      <c r="AT159" s="3">
        <v>1.51</v>
      </c>
      <c r="AU159" s="2">
        <v>0.356198</v>
      </c>
      <c r="AV159" s="2">
        <v>0.3078431</v>
      </c>
      <c r="AW159" s="3">
        <v>1.51</v>
      </c>
      <c r="AX159" s="2">
        <v>5.689994</v>
      </c>
      <c r="AY159" s="2">
        <v>6.488905</v>
      </c>
      <c r="BA159" s="2">
        <v>0.88</v>
      </c>
    </row>
    <row r="160" spans="1:53" ht="12.75">
      <c r="A160" s="2" t="s">
        <v>11</v>
      </c>
      <c r="B160" s="3">
        <v>1.52</v>
      </c>
      <c r="C160" s="2">
        <v>0.1422656</v>
      </c>
      <c r="D160" s="2">
        <v>0.3247137</v>
      </c>
      <c r="E160" s="2">
        <v>0</v>
      </c>
      <c r="F160" s="2">
        <v>0</v>
      </c>
      <c r="G160" s="2">
        <v>0</v>
      </c>
      <c r="I160" s="3">
        <v>1.52</v>
      </c>
      <c r="J160" s="2">
        <v>0.0935958</v>
      </c>
      <c r="K160" s="2">
        <v>0.2136274</v>
      </c>
      <c r="L160" s="2">
        <v>0</v>
      </c>
      <c r="M160" s="2">
        <v>0</v>
      </c>
      <c r="N160" s="2">
        <v>0</v>
      </c>
      <c r="P160" s="3">
        <v>1.52</v>
      </c>
      <c r="Q160" s="2">
        <v>0.5196058</v>
      </c>
      <c r="R160" s="2">
        <v>0.4669793</v>
      </c>
      <c r="T160" s="3">
        <v>1.52</v>
      </c>
      <c r="U160" s="2">
        <v>0.3557343</v>
      </c>
      <c r="V160" s="2">
        <v>0.3072232</v>
      </c>
      <c r="X160" s="3">
        <v>1.52</v>
      </c>
      <c r="Y160" s="2">
        <v>0.2631059</v>
      </c>
      <c r="Z160" s="2">
        <v>0.6005252</v>
      </c>
      <c r="AA160" s="2">
        <v>0.136369</v>
      </c>
      <c r="AB160" s="2">
        <v>1</v>
      </c>
      <c r="AC160" s="2">
        <v>0</v>
      </c>
      <c r="AD160" s="2">
        <v>0</v>
      </c>
      <c r="AF160" s="3">
        <v>1.52</v>
      </c>
      <c r="AG160" s="2">
        <v>0.2429729</v>
      </c>
      <c r="AH160" s="2">
        <v>0.1059129</v>
      </c>
      <c r="AI160" s="2">
        <v>0.1304477</v>
      </c>
      <c r="AJ160" s="2">
        <v>0.1927441</v>
      </c>
      <c r="AL160" s="3">
        <v>1.52</v>
      </c>
      <c r="AM160" s="2">
        <v>4.914986</v>
      </c>
      <c r="AN160" s="2">
        <v>5.60711</v>
      </c>
      <c r="AP160" s="3">
        <v>1.52</v>
      </c>
      <c r="AQ160" s="2">
        <v>0.5196058</v>
      </c>
      <c r="AR160" s="2">
        <v>0.4669793</v>
      </c>
      <c r="AT160" s="3">
        <v>1.52</v>
      </c>
      <c r="AU160" s="2">
        <v>0.3557343</v>
      </c>
      <c r="AV160" s="2">
        <v>0.3072232</v>
      </c>
      <c r="AW160" s="3">
        <v>1.52</v>
      </c>
      <c r="AX160" s="2">
        <v>5.676482</v>
      </c>
      <c r="AY160" s="2">
        <v>6.47584</v>
      </c>
      <c r="BA160" s="2">
        <v>0.88</v>
      </c>
    </row>
    <row r="161" spans="1:53" ht="12.75">
      <c r="A161" s="2" t="s">
        <v>11</v>
      </c>
      <c r="B161" s="3">
        <v>1.53</v>
      </c>
      <c r="C161" s="2">
        <v>0.1422656</v>
      </c>
      <c r="D161" s="2">
        <v>0.32685</v>
      </c>
      <c r="E161" s="2">
        <v>0</v>
      </c>
      <c r="F161" s="2">
        <v>0</v>
      </c>
      <c r="G161" s="2">
        <v>0</v>
      </c>
      <c r="I161" s="3">
        <v>1.53</v>
      </c>
      <c r="J161" s="2">
        <v>0.0929841</v>
      </c>
      <c r="K161" s="2">
        <v>0.2136274</v>
      </c>
      <c r="L161" s="2">
        <v>0</v>
      </c>
      <c r="M161" s="2">
        <v>0</v>
      </c>
      <c r="N161" s="2">
        <v>0</v>
      </c>
      <c r="P161" s="3">
        <v>1.53</v>
      </c>
      <c r="Q161" s="2">
        <v>0.5217956</v>
      </c>
      <c r="R161" s="2">
        <v>0.4691156</v>
      </c>
      <c r="T161" s="3">
        <v>1.53</v>
      </c>
      <c r="U161" s="2">
        <v>0.3552759</v>
      </c>
      <c r="V161" s="2">
        <v>0.3066115</v>
      </c>
      <c r="X161" s="3">
        <v>1.53</v>
      </c>
      <c r="Y161" s="2">
        <v>0.2617235</v>
      </c>
      <c r="Z161" s="2">
        <v>0.6013001</v>
      </c>
      <c r="AA161" s="2">
        <v>0.1369763</v>
      </c>
      <c r="AB161" s="2">
        <v>1</v>
      </c>
      <c r="AC161" s="2">
        <v>0</v>
      </c>
      <c r="AD161" s="2">
        <v>0</v>
      </c>
      <c r="AF161" s="3">
        <v>1.53</v>
      </c>
      <c r="AG161" s="2">
        <v>0.2437766</v>
      </c>
      <c r="AH161" s="2">
        <v>0.1067166</v>
      </c>
      <c r="AI161" s="2">
        <v>0.1311638</v>
      </c>
      <c r="AJ161" s="2">
        <v>0.1933798</v>
      </c>
      <c r="AL161" s="3">
        <v>1.53</v>
      </c>
      <c r="AM161" s="2">
        <v>4.90344</v>
      </c>
      <c r="AN161" s="2">
        <v>5.595946</v>
      </c>
      <c r="AP161" s="3">
        <v>1.53</v>
      </c>
      <c r="AQ161" s="2">
        <v>0.5217956</v>
      </c>
      <c r="AR161" s="2">
        <v>0.4691156</v>
      </c>
      <c r="AT161" s="3">
        <v>1.53</v>
      </c>
      <c r="AU161" s="2">
        <v>0.3552759</v>
      </c>
      <c r="AV161" s="2">
        <v>0.3066115</v>
      </c>
      <c r="AW161" s="3">
        <v>1.53</v>
      </c>
      <c r="AX161" s="2">
        <v>5.663146</v>
      </c>
      <c r="AY161" s="2">
        <v>6.462945</v>
      </c>
      <c r="BA161" s="2">
        <v>0.88</v>
      </c>
    </row>
    <row r="162" spans="1:53" ht="12.75">
      <c r="A162" s="2" t="s">
        <v>11</v>
      </c>
      <c r="B162" s="3">
        <v>1.54</v>
      </c>
      <c r="C162" s="2">
        <v>0.1422656</v>
      </c>
      <c r="D162" s="2">
        <v>0.3289862</v>
      </c>
      <c r="E162" s="2">
        <v>0</v>
      </c>
      <c r="F162" s="2">
        <v>0</v>
      </c>
      <c r="G162" s="2">
        <v>0</v>
      </c>
      <c r="I162" s="3">
        <v>1.54</v>
      </c>
      <c r="J162" s="2">
        <v>0.0923803</v>
      </c>
      <c r="K162" s="2">
        <v>0.2136274</v>
      </c>
      <c r="L162" s="2">
        <v>0</v>
      </c>
      <c r="M162" s="2">
        <v>0</v>
      </c>
      <c r="N162" s="2">
        <v>0</v>
      </c>
      <c r="P162" s="3">
        <v>1.54</v>
      </c>
      <c r="Q162" s="2">
        <v>0.5239853</v>
      </c>
      <c r="R162" s="2">
        <v>0.4712518</v>
      </c>
      <c r="T162" s="3">
        <v>1.54</v>
      </c>
      <c r="U162" s="2">
        <v>0.3548223</v>
      </c>
      <c r="V162" s="2">
        <v>0.3060077</v>
      </c>
      <c r="X162" s="3">
        <v>1.54</v>
      </c>
      <c r="Y162" s="2">
        <v>0.2603565</v>
      </c>
      <c r="Z162" s="2">
        <v>0.6020688</v>
      </c>
      <c r="AA162" s="2">
        <v>0.1375748</v>
      </c>
      <c r="AB162" s="2">
        <v>1</v>
      </c>
      <c r="AC162" s="2">
        <v>0</v>
      </c>
      <c r="AD162" s="2">
        <v>0</v>
      </c>
      <c r="AF162" s="3">
        <v>1.54</v>
      </c>
      <c r="AG162" s="2">
        <v>0.2445699</v>
      </c>
      <c r="AH162" s="2">
        <v>0.1075099</v>
      </c>
      <c r="AI162" s="2">
        <v>0.1318705</v>
      </c>
      <c r="AJ162" s="2">
        <v>0.1940072</v>
      </c>
      <c r="AL162" s="3">
        <v>1.54</v>
      </c>
      <c r="AM162" s="2">
        <v>4.892043</v>
      </c>
      <c r="AN162" s="2">
        <v>5.584926</v>
      </c>
      <c r="AP162" s="3">
        <v>1.54</v>
      </c>
      <c r="AQ162" s="2">
        <v>0.5239853</v>
      </c>
      <c r="AR162" s="2">
        <v>0.4712518</v>
      </c>
      <c r="AT162" s="3">
        <v>1.54</v>
      </c>
      <c r="AU162" s="2">
        <v>0.3548223</v>
      </c>
      <c r="AV162" s="2">
        <v>0.3060077</v>
      </c>
      <c r="AW162" s="3">
        <v>1.54</v>
      </c>
      <c r="AX162" s="2">
        <v>5.649984</v>
      </c>
      <c r="AY162" s="2">
        <v>6.450218</v>
      </c>
      <c r="BA162" s="2">
        <v>0.88</v>
      </c>
    </row>
    <row r="163" spans="1:53" ht="12.75">
      <c r="A163" s="2" t="s">
        <v>11</v>
      </c>
      <c r="B163" s="3">
        <v>1.55</v>
      </c>
      <c r="C163" s="2">
        <v>0.1422656</v>
      </c>
      <c r="D163" s="2">
        <v>0.3311225</v>
      </c>
      <c r="E163" s="2">
        <v>0</v>
      </c>
      <c r="F163" s="2">
        <v>0</v>
      </c>
      <c r="G163" s="2">
        <v>0</v>
      </c>
      <c r="I163" s="3">
        <v>1.55</v>
      </c>
      <c r="J163" s="2">
        <v>0.0917843</v>
      </c>
      <c r="K163" s="2">
        <v>0.2136274</v>
      </c>
      <c r="L163" s="2">
        <v>0</v>
      </c>
      <c r="M163" s="2">
        <v>0</v>
      </c>
      <c r="N163" s="2">
        <v>0</v>
      </c>
      <c r="P163" s="3">
        <v>1.55</v>
      </c>
      <c r="Q163" s="2">
        <v>0.526175</v>
      </c>
      <c r="R163" s="2">
        <v>0.4733881</v>
      </c>
      <c r="T163" s="3">
        <v>1.55</v>
      </c>
      <c r="U163" s="2">
        <v>0.3543737</v>
      </c>
      <c r="V163" s="2">
        <v>0.3054117</v>
      </c>
      <c r="X163" s="3">
        <v>1.55</v>
      </c>
      <c r="Y163" s="2">
        <v>0.2590042</v>
      </c>
      <c r="Z163" s="2">
        <v>0.6028309</v>
      </c>
      <c r="AA163" s="2">
        <v>0.1381649</v>
      </c>
      <c r="AB163" s="2">
        <v>1</v>
      </c>
      <c r="AC163" s="2">
        <v>0</v>
      </c>
      <c r="AD163" s="2">
        <v>0</v>
      </c>
      <c r="AF163" s="3">
        <v>1.55</v>
      </c>
      <c r="AG163" s="2">
        <v>0.2453529</v>
      </c>
      <c r="AH163" s="2">
        <v>0.1082929</v>
      </c>
      <c r="AI163" s="2">
        <v>0.1325681</v>
      </c>
      <c r="AJ163" s="2">
        <v>0.1946265</v>
      </c>
      <c r="AL163" s="3">
        <v>1.55</v>
      </c>
      <c r="AM163" s="2">
        <v>4.880794</v>
      </c>
      <c r="AN163" s="2">
        <v>5.574049</v>
      </c>
      <c r="AP163" s="3">
        <v>1.55</v>
      </c>
      <c r="AQ163" s="2">
        <v>0.526175</v>
      </c>
      <c r="AR163" s="2">
        <v>0.4733881</v>
      </c>
      <c r="AT163" s="3">
        <v>1.55</v>
      </c>
      <c r="AU163" s="2">
        <v>0.3543737</v>
      </c>
      <c r="AV163" s="2">
        <v>0.3054117</v>
      </c>
      <c r="AW163" s="3">
        <v>1.55</v>
      </c>
      <c r="AX163" s="2">
        <v>5.636992</v>
      </c>
      <c r="AY163" s="2">
        <v>6.437655</v>
      </c>
      <c r="BA163" s="2">
        <v>0.88</v>
      </c>
    </row>
    <row r="164" spans="1:53" ht="12.75">
      <c r="A164" s="2" t="s">
        <v>11</v>
      </c>
      <c r="B164" s="3">
        <v>1.56</v>
      </c>
      <c r="C164" s="2">
        <v>0.1422656</v>
      </c>
      <c r="D164" s="2">
        <v>0.3332588</v>
      </c>
      <c r="E164" s="2">
        <v>0</v>
      </c>
      <c r="F164" s="2">
        <v>0</v>
      </c>
      <c r="G164" s="2">
        <v>0</v>
      </c>
      <c r="I164" s="3">
        <v>1.56</v>
      </c>
      <c r="J164" s="2">
        <v>0.0911959</v>
      </c>
      <c r="K164" s="2">
        <v>0.2136274</v>
      </c>
      <c r="L164" s="2">
        <v>0</v>
      </c>
      <c r="M164" s="2">
        <v>0</v>
      </c>
      <c r="N164" s="2">
        <v>0</v>
      </c>
      <c r="P164" s="3">
        <v>1.56</v>
      </c>
      <c r="Q164" s="2">
        <v>0.5283648</v>
      </c>
      <c r="R164" s="2">
        <v>0.4755244</v>
      </c>
      <c r="T164" s="3">
        <v>1.56</v>
      </c>
      <c r="U164" s="2">
        <v>0.3538224</v>
      </c>
      <c r="V164" s="2">
        <v>0.3048234</v>
      </c>
      <c r="X164" s="3">
        <v>1.56</v>
      </c>
      <c r="Y164" s="2">
        <v>0.2577449</v>
      </c>
      <c r="Z164" s="2">
        <v>0.6037701</v>
      </c>
      <c r="AA164" s="2">
        <v>0.1384849</v>
      </c>
      <c r="AB164" s="2">
        <v>1</v>
      </c>
      <c r="AC164" s="2">
        <v>0</v>
      </c>
      <c r="AD164" s="2">
        <v>0</v>
      </c>
      <c r="AF164" s="3">
        <v>1.56</v>
      </c>
      <c r="AG164" s="2">
        <v>0.2458969</v>
      </c>
      <c r="AH164" s="2">
        <v>0.1091641</v>
      </c>
      <c r="AI164" s="2">
        <v>0.1332568</v>
      </c>
      <c r="AJ164" s="2">
        <v>0.1952379</v>
      </c>
      <c r="AL164" s="3">
        <v>1.56</v>
      </c>
      <c r="AM164" s="2">
        <v>4.869688</v>
      </c>
      <c r="AN164" s="2">
        <v>5.56331</v>
      </c>
      <c r="AP164" s="3">
        <v>1.56</v>
      </c>
      <c r="AQ164" s="2">
        <v>0.5283648</v>
      </c>
      <c r="AR164" s="2">
        <v>0.4755244</v>
      </c>
      <c r="AT164" s="3">
        <v>1.56</v>
      </c>
      <c r="AU164" s="2">
        <v>0.3538224</v>
      </c>
      <c r="AV164" s="2">
        <v>0.3048234</v>
      </c>
      <c r="AW164" s="3">
        <v>1.56</v>
      </c>
      <c r="AX164" s="2">
        <v>5.624166</v>
      </c>
      <c r="AY164" s="2">
        <v>6.425253</v>
      </c>
      <c r="BA164" s="2">
        <v>0.88</v>
      </c>
    </row>
    <row r="165" spans="1:53" ht="12.75">
      <c r="A165" s="2" t="s">
        <v>11</v>
      </c>
      <c r="B165" s="3">
        <v>1.57</v>
      </c>
      <c r="C165" s="2">
        <v>0.1422656</v>
      </c>
      <c r="D165" s="2">
        <v>0.335395</v>
      </c>
      <c r="E165" s="2">
        <v>0</v>
      </c>
      <c r="F165" s="2">
        <v>0</v>
      </c>
      <c r="G165" s="2">
        <v>0</v>
      </c>
      <c r="I165" s="3">
        <v>1.57</v>
      </c>
      <c r="J165" s="2">
        <v>0.090615</v>
      </c>
      <c r="K165" s="2">
        <v>0.2136274</v>
      </c>
      <c r="L165" s="2">
        <v>0</v>
      </c>
      <c r="M165" s="2">
        <v>0</v>
      </c>
      <c r="N165" s="2">
        <v>0</v>
      </c>
      <c r="P165" s="3">
        <v>1.57</v>
      </c>
      <c r="Q165" s="2">
        <v>0.5305545</v>
      </c>
      <c r="R165" s="2">
        <v>0.4776607</v>
      </c>
      <c r="T165" s="3">
        <v>1.57</v>
      </c>
      <c r="U165" s="2">
        <v>0.3532126</v>
      </c>
      <c r="V165" s="2">
        <v>0.3042425</v>
      </c>
      <c r="X165" s="3">
        <v>1.57</v>
      </c>
      <c r="Y165" s="2">
        <v>0.2565454</v>
      </c>
      <c r="Z165" s="2">
        <v>0.6048126</v>
      </c>
      <c r="AA165" s="2">
        <v>0.1386421</v>
      </c>
      <c r="AB165" s="2">
        <v>1</v>
      </c>
      <c r="AC165" s="2">
        <v>0</v>
      </c>
      <c r="AD165" s="2">
        <v>0</v>
      </c>
      <c r="AF165" s="3">
        <v>1.57</v>
      </c>
      <c r="AG165" s="2">
        <v>0.2462957</v>
      </c>
      <c r="AH165" s="2">
        <v>0.1100834</v>
      </c>
      <c r="AI165" s="2">
        <v>0.1339367</v>
      </c>
      <c r="AJ165" s="2">
        <v>0.1958414</v>
      </c>
      <c r="AL165" s="3">
        <v>1.57</v>
      </c>
      <c r="AM165" s="2">
        <v>4.858724</v>
      </c>
      <c r="AN165" s="2">
        <v>5.552709</v>
      </c>
      <c r="AP165" s="3">
        <v>1.57</v>
      </c>
      <c r="AQ165" s="2">
        <v>0.5305545</v>
      </c>
      <c r="AR165" s="2">
        <v>0.4776607</v>
      </c>
      <c r="AT165" s="3">
        <v>1.57</v>
      </c>
      <c r="AU165" s="2">
        <v>0.3532126</v>
      </c>
      <c r="AV165" s="2">
        <v>0.3042425</v>
      </c>
      <c r="AW165" s="3">
        <v>1.57</v>
      </c>
      <c r="AX165" s="2">
        <v>5.611503</v>
      </c>
      <c r="AY165" s="2">
        <v>6.413009</v>
      </c>
      <c r="BA165" s="2">
        <v>0.88</v>
      </c>
    </row>
    <row r="166" spans="1:53" ht="12.75">
      <c r="A166" s="2" t="s">
        <v>11</v>
      </c>
      <c r="B166" s="3">
        <v>1.58</v>
      </c>
      <c r="C166" s="2">
        <v>0.1422656</v>
      </c>
      <c r="D166" s="2">
        <v>0.3375313</v>
      </c>
      <c r="E166" s="2">
        <v>0</v>
      </c>
      <c r="F166" s="2">
        <v>0</v>
      </c>
      <c r="G166" s="2">
        <v>0</v>
      </c>
      <c r="I166" s="3">
        <v>1.58</v>
      </c>
      <c r="J166" s="2">
        <v>0.0900415</v>
      </c>
      <c r="K166" s="2">
        <v>0.2136274</v>
      </c>
      <c r="L166" s="2">
        <v>0</v>
      </c>
      <c r="M166" s="2">
        <v>0</v>
      </c>
      <c r="N166" s="2">
        <v>0</v>
      </c>
      <c r="P166" s="3">
        <v>1.58</v>
      </c>
      <c r="Q166" s="2">
        <v>0.5327443</v>
      </c>
      <c r="R166" s="2">
        <v>0.4797969</v>
      </c>
      <c r="T166" s="3">
        <v>1.58</v>
      </c>
      <c r="U166" s="2">
        <v>0.3526098</v>
      </c>
      <c r="V166" s="2">
        <v>0.3036689</v>
      </c>
      <c r="X166" s="3">
        <v>1.58</v>
      </c>
      <c r="Y166" s="2">
        <v>0.2553574</v>
      </c>
      <c r="Z166" s="2">
        <v>0.6058465</v>
      </c>
      <c r="AA166" s="2">
        <v>0.1387961</v>
      </c>
      <c r="AB166" s="2">
        <v>1</v>
      </c>
      <c r="AC166" s="2">
        <v>0</v>
      </c>
      <c r="AD166" s="2">
        <v>0</v>
      </c>
      <c r="AF166" s="3">
        <v>1.58</v>
      </c>
      <c r="AG166" s="2">
        <v>0.2466894</v>
      </c>
      <c r="AH166" s="2">
        <v>0.1109912</v>
      </c>
      <c r="AI166" s="2">
        <v>0.134608</v>
      </c>
      <c r="AJ166" s="2">
        <v>0.1964374</v>
      </c>
      <c r="AL166" s="3">
        <v>1.58</v>
      </c>
      <c r="AM166" s="2">
        <v>4.847899</v>
      </c>
      <c r="AN166" s="2">
        <v>5.542242</v>
      </c>
      <c r="AP166" s="3">
        <v>1.58</v>
      </c>
      <c r="AQ166" s="2">
        <v>0.5327443</v>
      </c>
      <c r="AR166" s="2">
        <v>0.4797969</v>
      </c>
      <c r="AT166" s="3">
        <v>1.58</v>
      </c>
      <c r="AU166" s="2">
        <v>0.3526098</v>
      </c>
      <c r="AV166" s="2">
        <v>0.3036689</v>
      </c>
      <c r="AW166" s="3">
        <v>1.58</v>
      </c>
      <c r="AX166" s="2">
        <v>5.599</v>
      </c>
      <c r="AY166" s="2">
        <v>6.40092</v>
      </c>
      <c r="BA166" s="2">
        <v>0.88</v>
      </c>
    </row>
    <row r="167" spans="1:53" ht="12.75">
      <c r="A167" s="2" t="s">
        <v>11</v>
      </c>
      <c r="B167" s="3">
        <v>1.59</v>
      </c>
      <c r="C167" s="2">
        <v>0.1422656</v>
      </c>
      <c r="D167" s="2">
        <v>0.3396676</v>
      </c>
      <c r="E167" s="2">
        <v>0</v>
      </c>
      <c r="F167" s="2">
        <v>0</v>
      </c>
      <c r="G167" s="2">
        <v>0</v>
      </c>
      <c r="I167" s="3">
        <v>1.59</v>
      </c>
      <c r="J167" s="2">
        <v>0.0894752</v>
      </c>
      <c r="K167" s="2">
        <v>0.2136274</v>
      </c>
      <c r="L167" s="2">
        <v>0</v>
      </c>
      <c r="M167" s="2">
        <v>0</v>
      </c>
      <c r="N167" s="2">
        <v>0</v>
      </c>
      <c r="P167" s="3">
        <v>1.59</v>
      </c>
      <c r="Q167" s="2">
        <v>0.534934</v>
      </c>
      <c r="R167" s="2">
        <v>0.4819332</v>
      </c>
      <c r="T167" s="3">
        <v>1.59</v>
      </c>
      <c r="U167" s="2">
        <v>0.352014</v>
      </c>
      <c r="V167" s="2">
        <v>0.3031027</v>
      </c>
      <c r="X167" s="3">
        <v>1.59</v>
      </c>
      <c r="Y167" s="2">
        <v>0.2541809</v>
      </c>
      <c r="Z167" s="2">
        <v>0.6068718</v>
      </c>
      <c r="AA167" s="2">
        <v>0.1389472</v>
      </c>
      <c r="AB167" s="2">
        <v>1</v>
      </c>
      <c r="AC167" s="2">
        <v>0</v>
      </c>
      <c r="AD167" s="2">
        <v>0</v>
      </c>
      <c r="AF167" s="3">
        <v>1.59</v>
      </c>
      <c r="AG167" s="2">
        <v>0.2470781</v>
      </c>
      <c r="AH167" s="2">
        <v>0.1118874</v>
      </c>
      <c r="AI167" s="2">
        <v>0.1352708</v>
      </c>
      <c r="AJ167" s="2">
        <v>0.1970258</v>
      </c>
      <c r="AL167" s="3">
        <v>1.59</v>
      </c>
      <c r="AM167" s="2">
        <v>4.83721</v>
      </c>
      <c r="AN167" s="2">
        <v>5.531906</v>
      </c>
      <c r="AP167" s="3">
        <v>1.59</v>
      </c>
      <c r="AQ167" s="2">
        <v>0.534934</v>
      </c>
      <c r="AR167" s="2">
        <v>0.4819332</v>
      </c>
      <c r="AT167" s="3">
        <v>1.59</v>
      </c>
      <c r="AU167" s="2">
        <v>0.352014</v>
      </c>
      <c r="AV167" s="2">
        <v>0.3031027</v>
      </c>
      <c r="AW167" s="3">
        <v>1.59</v>
      </c>
      <c r="AX167" s="2">
        <v>5.586656</v>
      </c>
      <c r="AY167" s="2">
        <v>6.388983</v>
      </c>
      <c r="BA167" s="2">
        <v>0.88</v>
      </c>
    </row>
    <row r="168" spans="1:53" ht="12.75">
      <c r="A168" s="2" t="s">
        <v>11</v>
      </c>
      <c r="B168" s="3">
        <v>1.6</v>
      </c>
      <c r="C168" s="2">
        <v>0.1422656</v>
      </c>
      <c r="D168" s="2">
        <v>0.3418038</v>
      </c>
      <c r="E168" s="2">
        <v>0</v>
      </c>
      <c r="F168" s="2">
        <v>0</v>
      </c>
      <c r="G168" s="2">
        <v>0</v>
      </c>
      <c r="I168" s="3">
        <v>1.6</v>
      </c>
      <c r="J168" s="2">
        <v>0.088916</v>
      </c>
      <c r="K168" s="2">
        <v>0.2136274</v>
      </c>
      <c r="L168" s="2">
        <v>0</v>
      </c>
      <c r="M168" s="2">
        <v>0</v>
      </c>
      <c r="N168" s="2">
        <v>0</v>
      </c>
      <c r="P168" s="3">
        <v>1.6</v>
      </c>
      <c r="Q168" s="2">
        <v>0.5371237</v>
      </c>
      <c r="R168" s="2">
        <v>0.4840695</v>
      </c>
      <c r="T168" s="3">
        <v>1.6</v>
      </c>
      <c r="U168" s="2">
        <v>0.3514251</v>
      </c>
      <c r="V168" s="2">
        <v>0.3025434</v>
      </c>
      <c r="X168" s="3">
        <v>1.6</v>
      </c>
      <c r="Y168" s="2">
        <v>0.2530156</v>
      </c>
      <c r="Z168" s="2">
        <v>0.607889</v>
      </c>
      <c r="AA168" s="2">
        <v>0.1390954</v>
      </c>
      <c r="AB168" s="2">
        <v>1</v>
      </c>
      <c r="AC168" s="2">
        <v>0</v>
      </c>
      <c r="AD168" s="2">
        <v>0</v>
      </c>
      <c r="AF168" s="3">
        <v>1.6</v>
      </c>
      <c r="AG168" s="2">
        <v>0.247462</v>
      </c>
      <c r="AH168" s="2">
        <v>0.1127725</v>
      </c>
      <c r="AI168" s="2">
        <v>0.1359254</v>
      </c>
      <c r="AJ168" s="2">
        <v>0.1976069</v>
      </c>
      <c r="AL168" s="3">
        <v>1.6</v>
      </c>
      <c r="AM168" s="2">
        <v>4.826654</v>
      </c>
      <c r="AN168" s="2">
        <v>5.521699</v>
      </c>
      <c r="AP168" s="3">
        <v>1.6</v>
      </c>
      <c r="AQ168" s="2">
        <v>0.5371237</v>
      </c>
      <c r="AR168" s="2">
        <v>0.4840695</v>
      </c>
      <c r="AT168" s="3">
        <v>1.6</v>
      </c>
      <c r="AU168" s="2">
        <v>0.3514251</v>
      </c>
      <c r="AV168" s="2">
        <v>0.3025434</v>
      </c>
      <c r="AW168" s="3">
        <v>1.6</v>
      </c>
      <c r="AX168" s="2">
        <v>5.574465</v>
      </c>
      <c r="AY168" s="2">
        <v>6.377196</v>
      </c>
      <c r="BA168" s="2">
        <v>0.88</v>
      </c>
    </row>
    <row r="169" spans="1:53" ht="12.75">
      <c r="A169" s="2" t="s">
        <v>11</v>
      </c>
      <c r="B169" s="3">
        <v>1.61</v>
      </c>
      <c r="C169" s="2">
        <v>0.1422656</v>
      </c>
      <c r="D169" s="2">
        <v>0.3439401</v>
      </c>
      <c r="E169" s="2">
        <v>0</v>
      </c>
      <c r="F169" s="2">
        <v>0</v>
      </c>
      <c r="G169" s="2">
        <v>0</v>
      </c>
      <c r="I169" s="3">
        <v>1.61</v>
      </c>
      <c r="J169" s="2">
        <v>0.0883637</v>
      </c>
      <c r="K169" s="2">
        <v>0.2136274</v>
      </c>
      <c r="L169" s="2">
        <v>0</v>
      </c>
      <c r="M169" s="2">
        <v>0</v>
      </c>
      <c r="N169" s="2">
        <v>0</v>
      </c>
      <c r="P169" s="3">
        <v>1.61</v>
      </c>
      <c r="Q169" s="2">
        <v>0.5393135</v>
      </c>
      <c r="R169" s="2">
        <v>0.4862058</v>
      </c>
      <c r="T169" s="3">
        <v>1.61</v>
      </c>
      <c r="U169" s="2">
        <v>0.3508429</v>
      </c>
      <c r="V169" s="2">
        <v>0.3019912</v>
      </c>
      <c r="X169" s="3">
        <v>1.61</v>
      </c>
      <c r="Y169" s="2">
        <v>0.2518613</v>
      </c>
      <c r="Z169" s="2">
        <v>0.6088977</v>
      </c>
      <c r="AA169" s="2">
        <v>0.139241</v>
      </c>
      <c r="AB169" s="2">
        <v>1</v>
      </c>
      <c r="AC169" s="2">
        <v>0</v>
      </c>
      <c r="AD169" s="2">
        <v>0</v>
      </c>
      <c r="AF169" s="3">
        <v>1.61</v>
      </c>
      <c r="AG169" s="2">
        <v>0.2478411</v>
      </c>
      <c r="AH169" s="2">
        <v>0.1136466</v>
      </c>
      <c r="AI169" s="2">
        <v>0.1366076</v>
      </c>
      <c r="AJ169" s="2">
        <v>0.1982166</v>
      </c>
      <c r="AL169" s="3">
        <v>1.61</v>
      </c>
      <c r="AM169" s="2">
        <v>4.816231</v>
      </c>
      <c r="AN169" s="2">
        <v>5.511621</v>
      </c>
      <c r="AP169" s="3">
        <v>1.61</v>
      </c>
      <c r="AQ169" s="2">
        <v>0.5393135</v>
      </c>
      <c r="AR169" s="2">
        <v>0.4862058</v>
      </c>
      <c r="AT169" s="3">
        <v>1.61</v>
      </c>
      <c r="AU169" s="2">
        <v>0.3508429</v>
      </c>
      <c r="AV169" s="2">
        <v>0.3019912</v>
      </c>
      <c r="AW169" s="3">
        <v>1.61</v>
      </c>
      <c r="AX169" s="2">
        <v>5.562426</v>
      </c>
      <c r="AY169" s="2">
        <v>6.365555</v>
      </c>
      <c r="BA169" s="2">
        <v>0.88</v>
      </c>
    </row>
    <row r="170" spans="1:53" ht="12.75">
      <c r="A170" s="2" t="s">
        <v>11</v>
      </c>
      <c r="B170" s="3">
        <v>1.62</v>
      </c>
      <c r="C170" s="2">
        <v>0.1422656</v>
      </c>
      <c r="D170" s="2">
        <v>0.3460764</v>
      </c>
      <c r="E170" s="2">
        <v>0</v>
      </c>
      <c r="F170" s="2">
        <v>0</v>
      </c>
      <c r="G170" s="2">
        <v>0</v>
      </c>
      <c r="I170" s="3">
        <v>1.62</v>
      </c>
      <c r="J170" s="2">
        <v>0.0878183</v>
      </c>
      <c r="K170" s="2">
        <v>0.2136274</v>
      </c>
      <c r="L170" s="2">
        <v>0</v>
      </c>
      <c r="M170" s="2">
        <v>0</v>
      </c>
      <c r="N170" s="2">
        <v>0</v>
      </c>
      <c r="P170" s="3">
        <v>1.62</v>
      </c>
      <c r="Q170" s="2">
        <v>0.5415033</v>
      </c>
      <c r="R170" s="2">
        <v>0.4883421</v>
      </c>
      <c r="T170" s="3">
        <v>1.62</v>
      </c>
      <c r="U170" s="2">
        <v>0.3502673</v>
      </c>
      <c r="V170" s="2">
        <v>0.3014457</v>
      </c>
      <c r="X170" s="3">
        <v>1.62</v>
      </c>
      <c r="Y170" s="2">
        <v>0.2507179</v>
      </c>
      <c r="Z170" s="2">
        <v>0.6098983</v>
      </c>
      <c r="AA170" s="2">
        <v>0.1393837</v>
      </c>
      <c r="AB170" s="2">
        <v>1</v>
      </c>
      <c r="AC170" s="2">
        <v>0</v>
      </c>
      <c r="AD170" s="2">
        <v>0</v>
      </c>
      <c r="AF170" s="3">
        <v>1.62</v>
      </c>
      <c r="AG170" s="2">
        <v>0.2482156</v>
      </c>
      <c r="AH170" s="2">
        <v>0.1145099</v>
      </c>
      <c r="AI170" s="2">
        <v>0.137431</v>
      </c>
      <c r="AJ170" s="2">
        <v>0.1989683</v>
      </c>
      <c r="AL170" s="3">
        <v>1.62</v>
      </c>
      <c r="AM170" s="2">
        <v>4.805935</v>
      </c>
      <c r="AN170" s="2">
        <v>5.501665</v>
      </c>
      <c r="AP170" s="3">
        <v>1.62</v>
      </c>
      <c r="AQ170" s="2">
        <v>0.5415033</v>
      </c>
      <c r="AR170" s="2">
        <v>0.4883421</v>
      </c>
      <c r="AT170" s="3">
        <v>1.62</v>
      </c>
      <c r="AU170" s="2">
        <v>0.3502673</v>
      </c>
      <c r="AV170" s="2">
        <v>0.3014457</v>
      </c>
      <c r="AW170" s="3">
        <v>1.62</v>
      </c>
      <c r="AX170" s="2">
        <v>5.550536</v>
      </c>
      <c r="AY170" s="2">
        <v>6.354058</v>
      </c>
      <c r="BA170" s="2">
        <v>0.88</v>
      </c>
    </row>
    <row r="171" spans="1:53" ht="12.75">
      <c r="A171" s="2" t="s">
        <v>11</v>
      </c>
      <c r="B171" s="3">
        <v>1.63</v>
      </c>
      <c r="C171" s="2">
        <v>0.1422656</v>
      </c>
      <c r="D171" s="2">
        <v>0.3482127</v>
      </c>
      <c r="E171" s="2">
        <v>0</v>
      </c>
      <c r="F171" s="2">
        <v>0</v>
      </c>
      <c r="G171" s="2">
        <v>0</v>
      </c>
      <c r="I171" s="3">
        <v>1.63</v>
      </c>
      <c r="J171" s="2">
        <v>0.0872795</v>
      </c>
      <c r="K171" s="2">
        <v>0.2136274</v>
      </c>
      <c r="L171" s="2">
        <v>0</v>
      </c>
      <c r="M171" s="2">
        <v>0</v>
      </c>
      <c r="N171" s="2">
        <v>0</v>
      </c>
      <c r="P171" s="3">
        <v>1.63</v>
      </c>
      <c r="Q171" s="2">
        <v>0.5436929</v>
      </c>
      <c r="R171" s="2">
        <v>0.4904783</v>
      </c>
      <c r="T171" s="3">
        <v>1.63</v>
      </c>
      <c r="U171" s="2">
        <v>0.3496981</v>
      </c>
      <c r="V171" s="2">
        <v>0.3009069</v>
      </c>
      <c r="X171" s="3">
        <v>1.63</v>
      </c>
      <c r="Y171" s="2">
        <v>0.2495853</v>
      </c>
      <c r="Z171" s="2">
        <v>0.610891</v>
      </c>
      <c r="AA171" s="2">
        <v>0.1395237</v>
      </c>
      <c r="AB171" s="2">
        <v>1</v>
      </c>
      <c r="AC171" s="2">
        <v>0</v>
      </c>
      <c r="AD171" s="2">
        <v>0</v>
      </c>
      <c r="AF171" s="3">
        <v>1.63</v>
      </c>
      <c r="AG171" s="2">
        <v>0.2485854</v>
      </c>
      <c r="AH171" s="2">
        <v>0.1153626</v>
      </c>
      <c r="AI171" s="2">
        <v>0.1382443</v>
      </c>
      <c r="AJ171" s="2">
        <v>0.1997109</v>
      </c>
      <c r="AL171" s="3">
        <v>1.63</v>
      </c>
      <c r="AM171" s="2">
        <v>4.795766</v>
      </c>
      <c r="AN171" s="2">
        <v>5.491832</v>
      </c>
      <c r="AP171" s="3">
        <v>1.63</v>
      </c>
      <c r="AQ171" s="2">
        <v>0.5436929</v>
      </c>
      <c r="AR171" s="2">
        <v>0.4904783</v>
      </c>
      <c r="AT171" s="3">
        <v>1.63</v>
      </c>
      <c r="AU171" s="2">
        <v>0.3496981</v>
      </c>
      <c r="AV171" s="2">
        <v>0.3009069</v>
      </c>
      <c r="AW171" s="3">
        <v>1.63</v>
      </c>
      <c r="AX171" s="2">
        <v>5.538791</v>
      </c>
      <c r="AY171" s="2">
        <v>6.342701</v>
      </c>
      <c r="BA171" s="2">
        <v>0.88</v>
      </c>
    </row>
    <row r="172" spans="1:53" ht="12.75">
      <c r="A172" s="2" t="s">
        <v>11</v>
      </c>
      <c r="B172" s="3">
        <v>1.64</v>
      </c>
      <c r="C172" s="2">
        <v>0.1422656</v>
      </c>
      <c r="D172" s="2">
        <v>0.350349</v>
      </c>
      <c r="E172" s="2">
        <v>0</v>
      </c>
      <c r="F172" s="2">
        <v>0</v>
      </c>
      <c r="G172" s="2">
        <v>0</v>
      </c>
      <c r="I172" s="3">
        <v>1.64</v>
      </c>
      <c r="J172" s="2">
        <v>0.0867473</v>
      </c>
      <c r="K172" s="2">
        <v>0.2136274</v>
      </c>
      <c r="L172" s="2">
        <v>0</v>
      </c>
      <c r="M172" s="2">
        <v>0</v>
      </c>
      <c r="N172" s="2">
        <v>0</v>
      </c>
      <c r="P172" s="3">
        <v>1.64</v>
      </c>
      <c r="Q172" s="2">
        <v>0.5458827</v>
      </c>
      <c r="R172" s="2">
        <v>0.4926146</v>
      </c>
      <c r="T172" s="3">
        <v>1.64</v>
      </c>
      <c r="U172" s="2">
        <v>0.3491354</v>
      </c>
      <c r="V172" s="2">
        <v>0.3003747</v>
      </c>
      <c r="X172" s="3">
        <v>1.64</v>
      </c>
      <c r="Y172" s="2">
        <v>0.2484633</v>
      </c>
      <c r="Z172" s="2">
        <v>0.6118756</v>
      </c>
      <c r="AA172" s="2">
        <v>0.1396611</v>
      </c>
      <c r="AB172" s="2">
        <v>1</v>
      </c>
      <c r="AC172" s="2">
        <v>0</v>
      </c>
      <c r="AD172" s="2">
        <v>0</v>
      </c>
      <c r="AF172" s="3">
        <v>1.64</v>
      </c>
      <c r="AG172" s="2">
        <v>0.2489507</v>
      </c>
      <c r="AH172" s="2">
        <v>0.1162049</v>
      </c>
      <c r="AI172" s="2">
        <v>0.1390477</v>
      </c>
      <c r="AJ172" s="2">
        <v>0.2004443</v>
      </c>
      <c r="AL172" s="3">
        <v>1.64</v>
      </c>
      <c r="AM172" s="2">
        <v>4.78572</v>
      </c>
      <c r="AN172" s="2">
        <v>5.482119</v>
      </c>
      <c r="AP172" s="3">
        <v>1.64</v>
      </c>
      <c r="AQ172" s="2">
        <v>0.5458827</v>
      </c>
      <c r="AR172" s="2">
        <v>0.4926146</v>
      </c>
      <c r="AT172" s="3">
        <v>1.64</v>
      </c>
      <c r="AU172" s="2">
        <v>0.3491354</v>
      </c>
      <c r="AV172" s="2">
        <v>0.3003747</v>
      </c>
      <c r="AW172" s="3">
        <v>1.64</v>
      </c>
      <c r="AX172" s="2">
        <v>5.527189</v>
      </c>
      <c r="AY172" s="2">
        <v>6.331483</v>
      </c>
      <c r="BA172" s="2">
        <v>0.88</v>
      </c>
    </row>
    <row r="173" spans="1:53" ht="12.75">
      <c r="A173" s="2" t="s">
        <v>11</v>
      </c>
      <c r="B173" s="3">
        <v>1.65</v>
      </c>
      <c r="C173" s="2">
        <v>0.1422656</v>
      </c>
      <c r="D173" s="2">
        <v>0.3524852</v>
      </c>
      <c r="E173" s="2">
        <v>0</v>
      </c>
      <c r="F173" s="2">
        <v>0</v>
      </c>
      <c r="G173" s="2">
        <v>0</v>
      </c>
      <c r="I173" s="3">
        <v>1.65</v>
      </c>
      <c r="J173" s="2">
        <v>0.0862216</v>
      </c>
      <c r="K173" s="2">
        <v>0.2136274</v>
      </c>
      <c r="L173" s="2">
        <v>0</v>
      </c>
      <c r="M173" s="2">
        <v>0</v>
      </c>
      <c r="N173" s="2">
        <v>0</v>
      </c>
      <c r="P173" s="3">
        <v>1.65</v>
      </c>
      <c r="Q173" s="2">
        <v>0.5480725</v>
      </c>
      <c r="R173" s="2">
        <v>0.4947509</v>
      </c>
      <c r="T173" s="3">
        <v>1.65</v>
      </c>
      <c r="U173" s="2">
        <v>0.348579</v>
      </c>
      <c r="V173" s="2">
        <v>0.299849</v>
      </c>
      <c r="X173" s="3">
        <v>1.65</v>
      </c>
      <c r="Y173" s="2">
        <v>0.2473517</v>
      </c>
      <c r="Z173" s="2">
        <v>0.6128523</v>
      </c>
      <c r="AA173" s="2">
        <v>0.1397959</v>
      </c>
      <c r="AB173" s="2">
        <v>1</v>
      </c>
      <c r="AC173" s="2">
        <v>0</v>
      </c>
      <c r="AD173" s="2">
        <v>0</v>
      </c>
      <c r="AF173" s="3">
        <v>1.65</v>
      </c>
      <c r="AG173" s="2">
        <v>0.2493116</v>
      </c>
      <c r="AH173" s="2">
        <v>0.117037</v>
      </c>
      <c r="AI173" s="2">
        <v>0.1398413</v>
      </c>
      <c r="AJ173" s="2">
        <v>0.2011689</v>
      </c>
      <c r="AL173" s="3">
        <v>1.65</v>
      </c>
      <c r="AM173" s="2">
        <v>4.775798</v>
      </c>
      <c r="AN173" s="2">
        <v>5.472525</v>
      </c>
      <c r="AP173" s="3">
        <v>1.65</v>
      </c>
      <c r="AQ173" s="2">
        <v>0.5480725</v>
      </c>
      <c r="AR173" s="2">
        <v>0.4947509</v>
      </c>
      <c r="AT173" s="3">
        <v>1.65</v>
      </c>
      <c r="AU173" s="2">
        <v>0.348579</v>
      </c>
      <c r="AV173" s="2">
        <v>0.299849</v>
      </c>
      <c r="AW173" s="3">
        <v>1.65</v>
      </c>
      <c r="AX173" s="2">
        <v>5.515728</v>
      </c>
      <c r="AY173" s="2">
        <v>6.320401</v>
      </c>
      <c r="BA173" s="2">
        <v>0.88</v>
      </c>
    </row>
    <row r="174" spans="1:53" ht="12.75">
      <c r="A174" s="2" t="s">
        <v>11</v>
      </c>
      <c r="B174" s="3">
        <v>1.66</v>
      </c>
      <c r="C174" s="2">
        <v>0.1422656</v>
      </c>
      <c r="D174" s="2">
        <v>0.3546215</v>
      </c>
      <c r="E174" s="2">
        <v>0</v>
      </c>
      <c r="F174" s="2">
        <v>0</v>
      </c>
      <c r="G174" s="2">
        <v>0</v>
      </c>
      <c r="I174" s="3">
        <v>1.66</v>
      </c>
      <c r="J174" s="2">
        <v>0.0857022</v>
      </c>
      <c r="K174" s="2">
        <v>0.2136274</v>
      </c>
      <c r="L174" s="2">
        <v>0</v>
      </c>
      <c r="M174" s="2">
        <v>0</v>
      </c>
      <c r="N174" s="2">
        <v>0</v>
      </c>
      <c r="P174" s="3">
        <v>1.66</v>
      </c>
      <c r="Q174" s="2">
        <v>0.5502622</v>
      </c>
      <c r="R174" s="2">
        <v>0.4968871</v>
      </c>
      <c r="T174" s="3">
        <v>1.66</v>
      </c>
      <c r="U174" s="2">
        <v>0.3480287</v>
      </c>
      <c r="V174" s="2">
        <v>0.2993296</v>
      </c>
      <c r="X174" s="3">
        <v>1.66</v>
      </c>
      <c r="Y174" s="2">
        <v>0.2462504</v>
      </c>
      <c r="Z174" s="2">
        <v>0.6138214</v>
      </c>
      <c r="AA174" s="2">
        <v>0.1399283</v>
      </c>
      <c r="AB174" s="2">
        <v>1</v>
      </c>
      <c r="AC174" s="2">
        <v>0</v>
      </c>
      <c r="AD174" s="2">
        <v>0</v>
      </c>
      <c r="AF174" s="3">
        <v>1.66</v>
      </c>
      <c r="AG174" s="2">
        <v>0.2496682</v>
      </c>
      <c r="AH174" s="2">
        <v>0.117859</v>
      </c>
      <c r="AI174" s="2">
        <v>0.1406254</v>
      </c>
      <c r="AJ174" s="2">
        <v>0.2018847</v>
      </c>
      <c r="AL174" s="3">
        <v>1.66</v>
      </c>
      <c r="AM174" s="2">
        <v>4.765994</v>
      </c>
      <c r="AN174" s="2">
        <v>5.463045</v>
      </c>
      <c r="AP174" s="3">
        <v>1.66</v>
      </c>
      <c r="AQ174" s="2">
        <v>0.5502622</v>
      </c>
      <c r="AR174" s="2">
        <v>0.4968871</v>
      </c>
      <c r="AT174" s="3">
        <v>1.66</v>
      </c>
      <c r="AU174" s="2">
        <v>0.3480287</v>
      </c>
      <c r="AV174" s="2">
        <v>0.2993296</v>
      </c>
      <c r="AW174" s="3">
        <v>1.66</v>
      </c>
      <c r="AX174" s="2">
        <v>5.504406</v>
      </c>
      <c r="AY174" s="2">
        <v>6.309453</v>
      </c>
      <c r="BA174" s="2">
        <v>0.88</v>
      </c>
    </row>
    <row r="175" spans="1:53" ht="12.75">
      <c r="A175" s="2" t="s">
        <v>11</v>
      </c>
      <c r="B175" s="3">
        <v>1.67</v>
      </c>
      <c r="C175" s="2">
        <v>0.1422656</v>
      </c>
      <c r="D175" s="2">
        <v>0.3567578</v>
      </c>
      <c r="E175" s="2">
        <v>0</v>
      </c>
      <c r="F175" s="2">
        <v>0</v>
      </c>
      <c r="G175" s="2">
        <v>0</v>
      </c>
      <c r="I175" s="3">
        <v>1.67</v>
      </c>
      <c r="J175" s="2">
        <v>0.085189</v>
      </c>
      <c r="K175" s="2">
        <v>0.2136274</v>
      </c>
      <c r="L175" s="2">
        <v>0</v>
      </c>
      <c r="M175" s="2">
        <v>0</v>
      </c>
      <c r="N175" s="2">
        <v>0</v>
      </c>
      <c r="P175" s="3">
        <v>1.67</v>
      </c>
      <c r="Q175" s="2">
        <v>0.5524519</v>
      </c>
      <c r="R175" s="2">
        <v>0.4990234</v>
      </c>
      <c r="T175" s="3">
        <v>1.67</v>
      </c>
      <c r="U175" s="2">
        <v>0.3474845</v>
      </c>
      <c r="V175" s="2">
        <v>0.2988164</v>
      </c>
      <c r="X175" s="3">
        <v>1.67</v>
      </c>
      <c r="Y175" s="2">
        <v>0.2451591</v>
      </c>
      <c r="Z175" s="2">
        <v>0.6147826</v>
      </c>
      <c r="AA175" s="2">
        <v>0.1400583</v>
      </c>
      <c r="AB175" s="2">
        <v>1</v>
      </c>
      <c r="AC175" s="2">
        <v>0</v>
      </c>
      <c r="AD175" s="2">
        <v>0</v>
      </c>
      <c r="AF175" s="3">
        <v>1.67</v>
      </c>
      <c r="AG175" s="2">
        <v>0.2500205</v>
      </c>
      <c r="AH175" s="2">
        <v>0.1186712</v>
      </c>
      <c r="AI175" s="2">
        <v>0.1414001</v>
      </c>
      <c r="AJ175" s="2">
        <v>0.202592</v>
      </c>
      <c r="AL175" s="3">
        <v>1.67</v>
      </c>
      <c r="AM175" s="2">
        <v>4.756308</v>
      </c>
      <c r="AN175" s="2">
        <v>5.453679</v>
      </c>
      <c r="AP175" s="3">
        <v>1.67</v>
      </c>
      <c r="AQ175" s="2">
        <v>0.5524519</v>
      </c>
      <c r="AR175" s="2">
        <v>0.4990234</v>
      </c>
      <c r="AT175" s="3">
        <v>1.67</v>
      </c>
      <c r="AU175" s="2">
        <v>0.3474845</v>
      </c>
      <c r="AV175" s="2">
        <v>0.2988164</v>
      </c>
      <c r="AW175" s="3">
        <v>1.67</v>
      </c>
      <c r="AX175" s="2">
        <v>5.493219</v>
      </c>
      <c r="AY175" s="2">
        <v>6.298636</v>
      </c>
      <c r="BA175" s="2">
        <v>0.88</v>
      </c>
    </row>
    <row r="176" spans="1:53" ht="12.75">
      <c r="A176" s="2" t="s">
        <v>11</v>
      </c>
      <c r="B176" s="3">
        <v>1.68</v>
      </c>
      <c r="C176" s="2">
        <v>0.1422656</v>
      </c>
      <c r="D176" s="2">
        <v>0.3588941</v>
      </c>
      <c r="E176" s="2">
        <v>0</v>
      </c>
      <c r="F176" s="2">
        <v>0</v>
      </c>
      <c r="G176" s="2">
        <v>0</v>
      </c>
      <c r="I176" s="3">
        <v>1.68</v>
      </c>
      <c r="J176" s="2">
        <v>0.0846819</v>
      </c>
      <c r="K176" s="2">
        <v>0.2136274</v>
      </c>
      <c r="L176" s="2">
        <v>0</v>
      </c>
      <c r="M176" s="2">
        <v>0</v>
      </c>
      <c r="N176" s="2">
        <v>0</v>
      </c>
      <c r="P176" s="3">
        <v>1.68</v>
      </c>
      <c r="Q176" s="2">
        <v>0.5546417</v>
      </c>
      <c r="R176" s="2">
        <v>0.5011597</v>
      </c>
      <c r="T176" s="3">
        <v>1.68</v>
      </c>
      <c r="U176" s="2">
        <v>0.3469463</v>
      </c>
      <c r="V176" s="2">
        <v>0.2983094</v>
      </c>
      <c r="X176" s="3">
        <v>1.68</v>
      </c>
      <c r="Y176" s="2">
        <v>0.2440779</v>
      </c>
      <c r="Z176" s="2">
        <v>0.6157362</v>
      </c>
      <c r="AA176" s="2">
        <v>0.1401859</v>
      </c>
      <c r="AB176" s="2">
        <v>1</v>
      </c>
      <c r="AC176" s="2">
        <v>0</v>
      </c>
      <c r="AD176" s="2">
        <v>0</v>
      </c>
      <c r="AF176" s="3">
        <v>1.68</v>
      </c>
      <c r="AG176" s="2">
        <v>0.2503686</v>
      </c>
      <c r="AH176" s="2">
        <v>0.1194738</v>
      </c>
      <c r="AI176" s="2">
        <v>0.1421656</v>
      </c>
      <c r="AJ176" s="2">
        <v>0.2032909</v>
      </c>
      <c r="AL176" s="3">
        <v>1.68</v>
      </c>
      <c r="AM176" s="2">
        <v>4.746736</v>
      </c>
      <c r="AN176" s="2">
        <v>5.444424</v>
      </c>
      <c r="AP176" s="3">
        <v>1.68</v>
      </c>
      <c r="AQ176" s="2">
        <v>0.5546417</v>
      </c>
      <c r="AR176" s="2">
        <v>0.5011597</v>
      </c>
      <c r="AT176" s="3">
        <v>1.68</v>
      </c>
      <c r="AU176" s="2">
        <v>0.3469463</v>
      </c>
      <c r="AV176" s="2">
        <v>0.2983094</v>
      </c>
      <c r="AW176" s="3">
        <v>1.68</v>
      </c>
      <c r="AX176" s="2">
        <v>5.482165</v>
      </c>
      <c r="AY176" s="2">
        <v>6.287948</v>
      </c>
      <c r="BA176" s="2">
        <v>0.88</v>
      </c>
    </row>
    <row r="177" spans="1:53" ht="12.75">
      <c r="A177" s="2" t="s">
        <v>11</v>
      </c>
      <c r="B177" s="3">
        <v>1.69</v>
      </c>
      <c r="C177" s="2">
        <v>0.1422656</v>
      </c>
      <c r="D177" s="2">
        <v>0.3610303</v>
      </c>
      <c r="E177" s="2">
        <v>0</v>
      </c>
      <c r="F177" s="2">
        <v>0</v>
      </c>
      <c r="G177" s="2">
        <v>0</v>
      </c>
      <c r="I177" s="3">
        <v>1.69</v>
      </c>
      <c r="J177" s="2">
        <v>0.0841808</v>
      </c>
      <c r="K177" s="2">
        <v>0.2136274</v>
      </c>
      <c r="L177" s="2">
        <v>0</v>
      </c>
      <c r="M177" s="2">
        <v>0</v>
      </c>
      <c r="N177" s="2">
        <v>0</v>
      </c>
      <c r="P177" s="3">
        <v>1.69</v>
      </c>
      <c r="Q177" s="2">
        <v>0.5568314</v>
      </c>
      <c r="R177" s="2">
        <v>0.503296</v>
      </c>
      <c r="T177" s="3">
        <v>1.69</v>
      </c>
      <c r="U177" s="2">
        <v>0.3464139</v>
      </c>
      <c r="V177" s="2">
        <v>0.2978082</v>
      </c>
      <c r="X177" s="3">
        <v>1.69</v>
      </c>
      <c r="Y177" s="2">
        <v>0.2430065</v>
      </c>
      <c r="Z177" s="2">
        <v>0.6166825</v>
      </c>
      <c r="AA177" s="2">
        <v>0.140311</v>
      </c>
      <c r="AB177" s="2">
        <v>1</v>
      </c>
      <c r="AC177" s="2">
        <v>0</v>
      </c>
      <c r="AD177" s="2">
        <v>0</v>
      </c>
      <c r="AF177" s="3">
        <v>1.69</v>
      </c>
      <c r="AG177" s="2">
        <v>0.2507125</v>
      </c>
      <c r="AH177" s="2">
        <v>0.1202669</v>
      </c>
      <c r="AI177" s="2">
        <v>0.142922</v>
      </c>
      <c r="AJ177" s="2">
        <v>0.2039815</v>
      </c>
      <c r="AL177" s="3">
        <v>1.69</v>
      </c>
      <c r="AM177" s="2">
        <v>4.737278</v>
      </c>
      <c r="AN177" s="2">
        <v>5.435278</v>
      </c>
      <c r="AP177" s="3">
        <v>1.69</v>
      </c>
      <c r="AQ177" s="2">
        <v>0.5568314</v>
      </c>
      <c r="AR177" s="2">
        <v>0.503296</v>
      </c>
      <c r="AT177" s="3">
        <v>1.69</v>
      </c>
      <c r="AU177" s="2">
        <v>0.3464139</v>
      </c>
      <c r="AV177" s="2">
        <v>0.2978082</v>
      </c>
      <c r="AW177" s="3">
        <v>1.69</v>
      </c>
      <c r="AX177" s="2">
        <v>5.471241</v>
      </c>
      <c r="AY177" s="2">
        <v>6.277385</v>
      </c>
      <c r="BA177" s="2">
        <v>0.88</v>
      </c>
    </row>
    <row r="178" spans="1:53" ht="12.75">
      <c r="A178" s="2" t="s">
        <v>11</v>
      </c>
      <c r="B178" s="3">
        <v>1.7</v>
      </c>
      <c r="C178" s="2">
        <v>0.1422656</v>
      </c>
      <c r="D178" s="2">
        <v>0.3631666</v>
      </c>
      <c r="E178" s="2">
        <v>0</v>
      </c>
      <c r="F178" s="2">
        <v>0</v>
      </c>
      <c r="G178" s="2">
        <v>0</v>
      </c>
      <c r="I178" s="3">
        <v>1.7</v>
      </c>
      <c r="J178" s="2">
        <v>0.0836857</v>
      </c>
      <c r="K178" s="2">
        <v>0.2136274</v>
      </c>
      <c r="L178" s="2">
        <v>0</v>
      </c>
      <c r="M178" s="2">
        <v>0</v>
      </c>
      <c r="N178" s="2">
        <v>0</v>
      </c>
      <c r="P178" s="3">
        <v>1.7</v>
      </c>
      <c r="Q178" s="2">
        <v>0.5590211</v>
      </c>
      <c r="R178" s="2">
        <v>0.5054322</v>
      </c>
      <c r="T178" s="3">
        <v>1.7</v>
      </c>
      <c r="U178" s="2">
        <v>0.3458874</v>
      </c>
      <c r="V178" s="2">
        <v>0.2973131</v>
      </c>
      <c r="X178" s="3">
        <v>1.7</v>
      </c>
      <c r="Y178" s="2">
        <v>0.2419448</v>
      </c>
      <c r="Z178" s="2">
        <v>0.6176213</v>
      </c>
      <c r="AA178" s="2">
        <v>0.1404339</v>
      </c>
      <c r="AB178" s="2">
        <v>1</v>
      </c>
      <c r="AC178" s="2">
        <v>0</v>
      </c>
      <c r="AD178" s="2">
        <v>0</v>
      </c>
      <c r="AF178" s="3">
        <v>1.7</v>
      </c>
      <c r="AG178" s="2">
        <v>0.2510525</v>
      </c>
      <c r="AH178" s="2">
        <v>0.1210506</v>
      </c>
      <c r="AI178" s="2">
        <v>0.1436695</v>
      </c>
      <c r="AJ178" s="2">
        <v>0.2046639</v>
      </c>
      <c r="AL178" s="3">
        <v>1.7</v>
      </c>
      <c r="AM178" s="2">
        <v>4.727931</v>
      </c>
      <c r="AN178" s="2">
        <v>5.426241</v>
      </c>
      <c r="AP178" s="3">
        <v>1.7</v>
      </c>
      <c r="AQ178" s="2">
        <v>0.5590211</v>
      </c>
      <c r="AR178" s="2">
        <v>0.5054322</v>
      </c>
      <c r="AT178" s="3">
        <v>1.7</v>
      </c>
      <c r="AU178" s="2">
        <v>0.3458874</v>
      </c>
      <c r="AV178" s="2">
        <v>0.2973131</v>
      </c>
      <c r="AW178" s="3">
        <v>1.7</v>
      </c>
      <c r="AX178" s="2">
        <v>5.460446</v>
      </c>
      <c r="AY178" s="2">
        <v>6.266947</v>
      </c>
      <c r="BA178" s="2">
        <v>0.88</v>
      </c>
    </row>
    <row r="179" spans="1:53" ht="12.75">
      <c r="A179" s="2" t="s">
        <v>11</v>
      </c>
      <c r="B179" s="3">
        <v>1.71</v>
      </c>
      <c r="C179" s="2">
        <v>0.1422656</v>
      </c>
      <c r="D179" s="2">
        <v>0.3653029</v>
      </c>
      <c r="E179" s="2">
        <v>0</v>
      </c>
      <c r="F179" s="2">
        <v>0</v>
      </c>
      <c r="G179" s="2">
        <v>0</v>
      </c>
      <c r="I179" s="3">
        <v>1.71</v>
      </c>
      <c r="J179" s="2">
        <v>0.0831963</v>
      </c>
      <c r="K179" s="2">
        <v>0.2136274</v>
      </c>
      <c r="L179" s="2">
        <v>0</v>
      </c>
      <c r="M179" s="2">
        <v>0</v>
      </c>
      <c r="N179" s="2">
        <v>0</v>
      </c>
      <c r="P179" s="3">
        <v>1.71</v>
      </c>
      <c r="Q179" s="2">
        <v>0.5612109</v>
      </c>
      <c r="R179" s="2">
        <v>0.5075685</v>
      </c>
      <c r="T179" s="3">
        <v>1.71</v>
      </c>
      <c r="U179" s="2">
        <v>0.3453665</v>
      </c>
      <c r="V179" s="2">
        <v>0.2968237</v>
      </c>
      <c r="X179" s="3">
        <v>1.71</v>
      </c>
      <c r="Y179" s="2">
        <v>0.2408927</v>
      </c>
      <c r="Z179" s="2">
        <v>0.6185527</v>
      </c>
      <c r="AA179" s="2">
        <v>0.1405546</v>
      </c>
      <c r="AB179" s="2">
        <v>1</v>
      </c>
      <c r="AC179" s="2">
        <v>0</v>
      </c>
      <c r="AD179" s="2">
        <v>0</v>
      </c>
      <c r="AF179" s="3">
        <v>1.71</v>
      </c>
      <c r="AG179" s="2">
        <v>0.2513884</v>
      </c>
      <c r="AH179" s="2">
        <v>0.1218252</v>
      </c>
      <c r="AI179" s="2">
        <v>0.1444083</v>
      </c>
      <c r="AJ179" s="2">
        <v>0.2053384</v>
      </c>
      <c r="AL179" s="3">
        <v>1.71</v>
      </c>
      <c r="AM179" s="2">
        <v>4.718695</v>
      </c>
      <c r="AN179" s="2">
        <v>5.417309</v>
      </c>
      <c r="AP179" s="3">
        <v>1.71</v>
      </c>
      <c r="AQ179" s="2">
        <v>0.5612109</v>
      </c>
      <c r="AR179" s="2">
        <v>0.5075685</v>
      </c>
      <c r="AT179" s="3">
        <v>1.71</v>
      </c>
      <c r="AU179" s="2">
        <v>0.3453665</v>
      </c>
      <c r="AV179" s="2">
        <v>0.2968237</v>
      </c>
      <c r="AW179" s="3">
        <v>1.71</v>
      </c>
      <c r="AX179" s="2">
        <v>5.449778</v>
      </c>
      <c r="AY179" s="2">
        <v>6.256632</v>
      </c>
      <c r="BA179" s="2">
        <v>0.88</v>
      </c>
    </row>
    <row r="180" spans="1:53" ht="12.75">
      <c r="A180" s="2" t="s">
        <v>11</v>
      </c>
      <c r="B180" s="3">
        <v>1.72</v>
      </c>
      <c r="C180" s="2">
        <v>0.1422656</v>
      </c>
      <c r="D180" s="2">
        <v>0.3674392</v>
      </c>
      <c r="E180" s="2">
        <v>0</v>
      </c>
      <c r="F180" s="2">
        <v>0</v>
      </c>
      <c r="G180" s="2">
        <v>0</v>
      </c>
      <c r="I180" s="3">
        <v>1.72</v>
      </c>
      <c r="J180" s="2">
        <v>0.0827126</v>
      </c>
      <c r="K180" s="2">
        <v>0.2136274</v>
      </c>
      <c r="L180" s="2">
        <v>0</v>
      </c>
      <c r="M180" s="2">
        <v>0</v>
      </c>
      <c r="N180" s="2">
        <v>0</v>
      </c>
      <c r="P180" s="3">
        <v>1.72</v>
      </c>
      <c r="Q180" s="2">
        <v>0.5634006</v>
      </c>
      <c r="R180" s="2">
        <v>0.5097048</v>
      </c>
      <c r="T180" s="3">
        <v>1.72</v>
      </c>
      <c r="U180" s="2">
        <v>0.3448513</v>
      </c>
      <c r="V180" s="2">
        <v>0.29634</v>
      </c>
      <c r="X180" s="3">
        <v>1.72</v>
      </c>
      <c r="Y180" s="2">
        <v>0.23985</v>
      </c>
      <c r="Z180" s="2">
        <v>0.619477</v>
      </c>
      <c r="AA180" s="2">
        <v>0.140673</v>
      </c>
      <c r="AB180" s="2">
        <v>1</v>
      </c>
      <c r="AC180" s="2">
        <v>0</v>
      </c>
      <c r="AD180" s="2">
        <v>0</v>
      </c>
      <c r="AF180" s="3">
        <v>1.72</v>
      </c>
      <c r="AG180" s="2">
        <v>0.2517205</v>
      </c>
      <c r="AH180" s="2">
        <v>0.1225907</v>
      </c>
      <c r="AI180" s="2">
        <v>0.1451385</v>
      </c>
      <c r="AJ180" s="2">
        <v>0.2060051</v>
      </c>
      <c r="AL180" s="3">
        <v>1.72</v>
      </c>
      <c r="AM180" s="2">
        <v>4.709564</v>
      </c>
      <c r="AN180" s="2">
        <v>5.408481</v>
      </c>
      <c r="AP180" s="3">
        <v>1.72</v>
      </c>
      <c r="AQ180" s="2">
        <v>0.5634006</v>
      </c>
      <c r="AR180" s="2">
        <v>0.5097048</v>
      </c>
      <c r="AT180" s="3">
        <v>1.72</v>
      </c>
      <c r="AU180" s="2">
        <v>0.3448513</v>
      </c>
      <c r="AV180" s="2">
        <v>0.29634</v>
      </c>
      <c r="AW180" s="3">
        <v>1.72</v>
      </c>
      <c r="AX180" s="2">
        <v>5.439234</v>
      </c>
      <c r="AY180" s="2">
        <v>6.246436</v>
      </c>
      <c r="BA180" s="2">
        <v>0.88</v>
      </c>
    </row>
    <row r="181" spans="1:53" ht="12.75">
      <c r="A181" s="2" t="s">
        <v>11</v>
      </c>
      <c r="B181" s="3">
        <v>1.73</v>
      </c>
      <c r="C181" s="2">
        <v>0.1422656</v>
      </c>
      <c r="D181" s="2">
        <v>0.3695754</v>
      </c>
      <c r="E181" s="2">
        <v>0</v>
      </c>
      <c r="F181" s="2">
        <v>0</v>
      </c>
      <c r="G181" s="2">
        <v>0</v>
      </c>
      <c r="I181" s="3">
        <v>1.73</v>
      </c>
      <c r="J181" s="2">
        <v>0.0822345</v>
      </c>
      <c r="K181" s="2">
        <v>0.2136274</v>
      </c>
      <c r="L181" s="2">
        <v>0</v>
      </c>
      <c r="M181" s="2">
        <v>0</v>
      </c>
      <c r="N181" s="2">
        <v>0</v>
      </c>
      <c r="P181" s="3">
        <v>1.73</v>
      </c>
      <c r="Q181" s="2">
        <v>0.5655904</v>
      </c>
      <c r="R181" s="2">
        <v>0.5118411</v>
      </c>
      <c r="T181" s="3">
        <v>1.73</v>
      </c>
      <c r="U181" s="2">
        <v>0.3443415</v>
      </c>
      <c r="V181" s="2">
        <v>0.2958619</v>
      </c>
      <c r="X181" s="3">
        <v>1.73</v>
      </c>
      <c r="Y181" s="2">
        <v>0.2388166</v>
      </c>
      <c r="Z181" s="2">
        <v>0.6203941</v>
      </c>
      <c r="AA181" s="2">
        <v>0.1407893</v>
      </c>
      <c r="AB181" s="2">
        <v>1</v>
      </c>
      <c r="AC181" s="2">
        <v>0</v>
      </c>
      <c r="AD181" s="2">
        <v>0</v>
      </c>
      <c r="AF181" s="3">
        <v>1.73</v>
      </c>
      <c r="AG181" s="2">
        <v>0.2520486</v>
      </c>
      <c r="AH181" s="2">
        <v>0.1233474</v>
      </c>
      <c r="AI181" s="2">
        <v>0.1458602</v>
      </c>
      <c r="AJ181" s="2">
        <v>0.206664</v>
      </c>
      <c r="AL181" s="3">
        <v>1.73</v>
      </c>
      <c r="AM181" s="2">
        <v>4.700541</v>
      </c>
      <c r="AN181" s="2">
        <v>5.399755</v>
      </c>
      <c r="AP181" s="3">
        <v>1.73</v>
      </c>
      <c r="AQ181" s="2">
        <v>0.5655904</v>
      </c>
      <c r="AR181" s="2">
        <v>0.5118411</v>
      </c>
      <c r="AT181" s="3">
        <v>1.73</v>
      </c>
      <c r="AU181" s="2">
        <v>0.3443415</v>
      </c>
      <c r="AV181" s="2">
        <v>0.2958619</v>
      </c>
      <c r="AW181" s="3">
        <v>1.73</v>
      </c>
      <c r="AX181" s="2">
        <v>5.428812</v>
      </c>
      <c r="AY181" s="2">
        <v>6.236358</v>
      </c>
      <c r="BA181" s="2">
        <v>0.88</v>
      </c>
    </row>
    <row r="182" spans="1:53" ht="12.75">
      <c r="A182" s="2" t="s">
        <v>11</v>
      </c>
      <c r="B182" s="3">
        <v>1.74</v>
      </c>
      <c r="C182" s="2">
        <v>0.1422656</v>
      </c>
      <c r="D182" s="2">
        <v>0.3717117</v>
      </c>
      <c r="E182" s="2">
        <v>0</v>
      </c>
      <c r="F182" s="2">
        <v>0</v>
      </c>
      <c r="G182" s="2">
        <v>0</v>
      </c>
      <c r="I182" s="3">
        <v>1.74</v>
      </c>
      <c r="J182" s="2">
        <v>0.0817619</v>
      </c>
      <c r="K182" s="2">
        <v>0.2136274</v>
      </c>
      <c r="L182" s="2">
        <v>0</v>
      </c>
      <c r="M182" s="2">
        <v>0</v>
      </c>
      <c r="N182" s="2">
        <v>0</v>
      </c>
      <c r="P182" s="3">
        <v>1.74</v>
      </c>
      <c r="Q182" s="2">
        <v>0.5677801</v>
      </c>
      <c r="R182" s="2">
        <v>0.5139773</v>
      </c>
      <c r="T182" s="3">
        <v>1.74</v>
      </c>
      <c r="U182" s="2">
        <v>0.3438372</v>
      </c>
      <c r="V182" s="2">
        <v>0.2953893</v>
      </c>
      <c r="X182" s="3">
        <v>1.74</v>
      </c>
      <c r="Y182" s="2">
        <v>0.2377924</v>
      </c>
      <c r="Z182" s="2">
        <v>0.621304</v>
      </c>
      <c r="AA182" s="2">
        <v>0.1409036</v>
      </c>
      <c r="AB182" s="2">
        <v>1</v>
      </c>
      <c r="AC182" s="2">
        <v>0</v>
      </c>
      <c r="AD182" s="2">
        <v>0</v>
      </c>
      <c r="AF182" s="3">
        <v>1.74</v>
      </c>
      <c r="AG182" s="2">
        <v>0.2523731</v>
      </c>
      <c r="AH182" s="2">
        <v>0.1240954</v>
      </c>
      <c r="AI182" s="2">
        <v>0.1465737</v>
      </c>
      <c r="AJ182" s="2">
        <v>0.2073154</v>
      </c>
      <c r="AL182" s="3">
        <v>1.74</v>
      </c>
      <c r="AM182" s="2">
        <v>4.691619</v>
      </c>
      <c r="AN182" s="2">
        <v>5.391129</v>
      </c>
      <c r="AP182" s="3">
        <v>1.74</v>
      </c>
      <c r="AQ182" s="2">
        <v>0.5677801</v>
      </c>
      <c r="AR182" s="2">
        <v>0.5139773</v>
      </c>
      <c r="AT182" s="3">
        <v>1.74</v>
      </c>
      <c r="AU182" s="2">
        <v>0.3438372</v>
      </c>
      <c r="AV182" s="2">
        <v>0.2953893</v>
      </c>
      <c r="AW182" s="3">
        <v>1.74</v>
      </c>
      <c r="AX182" s="2">
        <v>5.418509</v>
      </c>
      <c r="AY182" s="2">
        <v>6.226396</v>
      </c>
      <c r="BA182" s="2">
        <v>0.88</v>
      </c>
    </row>
    <row r="183" spans="1:53" ht="12.75">
      <c r="A183" s="2" t="s">
        <v>11</v>
      </c>
      <c r="B183" s="3">
        <v>1.75</v>
      </c>
      <c r="C183" s="2">
        <v>0.1422656</v>
      </c>
      <c r="D183" s="2">
        <v>0.373848</v>
      </c>
      <c r="E183" s="2">
        <v>0</v>
      </c>
      <c r="F183" s="2">
        <v>0</v>
      </c>
      <c r="G183" s="2">
        <v>0</v>
      </c>
      <c r="I183" s="3">
        <v>1.75</v>
      </c>
      <c r="J183" s="2">
        <v>0.0812946</v>
      </c>
      <c r="K183" s="2">
        <v>0.2136274</v>
      </c>
      <c r="L183" s="2">
        <v>0</v>
      </c>
      <c r="M183" s="2">
        <v>0</v>
      </c>
      <c r="N183" s="2">
        <v>0</v>
      </c>
      <c r="P183" s="3">
        <v>1.75</v>
      </c>
      <c r="Q183" s="2">
        <v>0.5699698</v>
      </c>
      <c r="R183" s="2">
        <v>0.5161136</v>
      </c>
      <c r="T183" s="3">
        <v>1.75</v>
      </c>
      <c r="U183" s="2">
        <v>0.3433381</v>
      </c>
      <c r="V183" s="2">
        <v>0.2949221</v>
      </c>
      <c r="X183" s="3">
        <v>1.75</v>
      </c>
      <c r="Y183" s="2">
        <v>0.2367772</v>
      </c>
      <c r="Z183" s="2">
        <v>0.6222071</v>
      </c>
      <c r="AA183" s="2">
        <v>0.1410157</v>
      </c>
      <c r="AB183" s="2">
        <v>1</v>
      </c>
      <c r="AC183" s="2">
        <v>0</v>
      </c>
      <c r="AD183" s="2">
        <v>0</v>
      </c>
      <c r="AF183" s="3">
        <v>1.75</v>
      </c>
      <c r="AG183" s="2">
        <v>0.2526938</v>
      </c>
      <c r="AH183" s="2">
        <v>0.1248349</v>
      </c>
      <c r="AI183" s="2">
        <v>0.147279</v>
      </c>
      <c r="AJ183" s="2">
        <v>0.2079592</v>
      </c>
      <c r="AL183" s="3">
        <v>1.75</v>
      </c>
      <c r="AM183" s="2">
        <v>4.682801</v>
      </c>
      <c r="AN183" s="2">
        <v>5.382603</v>
      </c>
      <c r="AP183" s="3">
        <v>1.75</v>
      </c>
      <c r="AQ183" s="2">
        <v>0.5699698</v>
      </c>
      <c r="AR183" s="2">
        <v>0.5161136</v>
      </c>
      <c r="AT183" s="3">
        <v>1.75</v>
      </c>
      <c r="AU183" s="2">
        <v>0.3433381</v>
      </c>
      <c r="AV183" s="2">
        <v>0.2949221</v>
      </c>
      <c r="AW183" s="3">
        <v>1.75</v>
      </c>
      <c r="AX183" s="2">
        <v>5.408324</v>
      </c>
      <c r="AY183" s="2">
        <v>6.216548</v>
      </c>
      <c r="BA183" s="2">
        <v>0.88</v>
      </c>
    </row>
    <row r="184" spans="1:53" ht="12.75">
      <c r="A184" s="2" t="s">
        <v>11</v>
      </c>
      <c r="B184" s="3">
        <v>1.76</v>
      </c>
      <c r="C184" s="2">
        <v>0.1422656</v>
      </c>
      <c r="D184" s="2">
        <v>0.3759843</v>
      </c>
      <c r="E184" s="2">
        <v>0</v>
      </c>
      <c r="F184" s="2">
        <v>0</v>
      </c>
      <c r="G184" s="2">
        <v>0</v>
      </c>
      <c r="I184" s="3">
        <v>1.76</v>
      </c>
      <c r="J184" s="2">
        <v>0.0808327</v>
      </c>
      <c r="K184" s="2">
        <v>0.2136274</v>
      </c>
      <c r="L184" s="2">
        <v>0</v>
      </c>
      <c r="M184" s="2">
        <v>0</v>
      </c>
      <c r="N184" s="2">
        <v>0</v>
      </c>
      <c r="P184" s="3">
        <v>1.76</v>
      </c>
      <c r="Q184" s="2">
        <v>0.5721596</v>
      </c>
      <c r="R184" s="2">
        <v>0.5182499</v>
      </c>
      <c r="T184" s="3">
        <v>1.76</v>
      </c>
      <c r="U184" s="2">
        <v>0.3428444</v>
      </c>
      <c r="V184" s="2">
        <v>0.2944602</v>
      </c>
      <c r="X184" s="3">
        <v>1.76</v>
      </c>
      <c r="Y184" s="2">
        <v>0.2357709</v>
      </c>
      <c r="Z184" s="2">
        <v>0.6231031</v>
      </c>
      <c r="AA184" s="2">
        <v>0.1411259</v>
      </c>
      <c r="AB184" s="2">
        <v>1</v>
      </c>
      <c r="AC184" s="2">
        <v>0</v>
      </c>
      <c r="AD184" s="2">
        <v>0</v>
      </c>
      <c r="AF184" s="3">
        <v>1.76</v>
      </c>
      <c r="AG184" s="2">
        <v>0.2530109</v>
      </c>
      <c r="AH184" s="2">
        <v>0.1255659</v>
      </c>
      <c r="AI184" s="2">
        <v>0.1479762</v>
      </c>
      <c r="AJ184" s="2">
        <v>0.2085958</v>
      </c>
      <c r="AL184" s="3">
        <v>1.76</v>
      </c>
      <c r="AM184" s="2">
        <v>4.674083</v>
      </c>
      <c r="AN184" s="2">
        <v>5.374173</v>
      </c>
      <c r="AP184" s="3">
        <v>1.76</v>
      </c>
      <c r="AQ184" s="2">
        <v>0.5721596</v>
      </c>
      <c r="AR184" s="2">
        <v>0.5182499</v>
      </c>
      <c r="AT184" s="3">
        <v>1.76</v>
      </c>
      <c r="AU184" s="2">
        <v>0.3428444</v>
      </c>
      <c r="AV184" s="2">
        <v>0.2944602</v>
      </c>
      <c r="AW184" s="3">
        <v>1.76</v>
      </c>
      <c r="AX184" s="2">
        <v>5.398254</v>
      </c>
      <c r="AY184" s="2">
        <v>6.206812</v>
      </c>
      <c r="BA184" s="2">
        <v>0.88</v>
      </c>
    </row>
    <row r="185" spans="1:53" ht="12.75">
      <c r="A185" s="2" t="s">
        <v>11</v>
      </c>
      <c r="B185" s="3">
        <v>1.77</v>
      </c>
      <c r="C185" s="2">
        <v>0.1422656</v>
      </c>
      <c r="D185" s="2">
        <v>0.3781205</v>
      </c>
      <c r="E185" s="2">
        <v>0</v>
      </c>
      <c r="F185" s="2">
        <v>0</v>
      </c>
      <c r="G185" s="2">
        <v>0</v>
      </c>
      <c r="I185" s="3">
        <v>1.77</v>
      </c>
      <c r="J185" s="2">
        <v>0.0803761</v>
      </c>
      <c r="K185" s="2">
        <v>0.2136274</v>
      </c>
      <c r="L185" s="2">
        <v>0</v>
      </c>
      <c r="M185" s="2">
        <v>0</v>
      </c>
      <c r="N185" s="2">
        <v>0</v>
      </c>
      <c r="P185" s="3">
        <v>1.77</v>
      </c>
      <c r="Q185" s="2">
        <v>0.5743493</v>
      </c>
      <c r="R185" s="2">
        <v>0.5203862</v>
      </c>
      <c r="T185" s="3">
        <v>1.77</v>
      </c>
      <c r="U185" s="2">
        <v>0.3423558</v>
      </c>
      <c r="V185" s="2">
        <v>0.2940035</v>
      </c>
      <c r="X185" s="3">
        <v>1.77</v>
      </c>
      <c r="Y185" s="2">
        <v>0.2347735</v>
      </c>
      <c r="Z185" s="2">
        <v>0.6239923</v>
      </c>
      <c r="AA185" s="2">
        <v>0.1412341</v>
      </c>
      <c r="AB185" s="2">
        <v>1</v>
      </c>
      <c r="AC185" s="2">
        <v>0</v>
      </c>
      <c r="AD185" s="2">
        <v>0</v>
      </c>
      <c r="AF185" s="3">
        <v>1.77</v>
      </c>
      <c r="AG185" s="2">
        <v>0.2533244</v>
      </c>
      <c r="AH185" s="2">
        <v>0.1262887</v>
      </c>
      <c r="AI185" s="2">
        <v>0.1486657</v>
      </c>
      <c r="AJ185" s="2">
        <v>0.2092253</v>
      </c>
      <c r="AL185" s="3">
        <v>1.77</v>
      </c>
      <c r="AM185" s="2">
        <v>4.665463</v>
      </c>
      <c r="AN185" s="2">
        <v>5.365838</v>
      </c>
      <c r="AP185" s="3">
        <v>1.77</v>
      </c>
      <c r="AQ185" s="2">
        <v>0.5743493</v>
      </c>
      <c r="AR185" s="2">
        <v>0.5203862</v>
      </c>
      <c r="AT185" s="3">
        <v>1.77</v>
      </c>
      <c r="AU185" s="2">
        <v>0.3423558</v>
      </c>
      <c r="AV185" s="2">
        <v>0.2940035</v>
      </c>
      <c r="AW185" s="3">
        <v>1.77</v>
      </c>
      <c r="AX185" s="2">
        <v>5.388299</v>
      </c>
      <c r="AY185" s="2">
        <v>6.197186</v>
      </c>
      <c r="BA185" s="2">
        <v>0.88</v>
      </c>
    </row>
    <row r="186" spans="1:53" ht="12.75">
      <c r="A186" s="2" t="s">
        <v>11</v>
      </c>
      <c r="B186" s="3">
        <v>1.78</v>
      </c>
      <c r="C186" s="2">
        <v>0.1422656</v>
      </c>
      <c r="D186" s="2">
        <v>0.3802568</v>
      </c>
      <c r="E186" s="2">
        <v>0</v>
      </c>
      <c r="F186" s="2">
        <v>0</v>
      </c>
      <c r="G186" s="2">
        <v>0</v>
      </c>
      <c r="I186" s="3">
        <v>1.78</v>
      </c>
      <c r="J186" s="2">
        <v>0.0799245</v>
      </c>
      <c r="K186" s="2">
        <v>0.2136274</v>
      </c>
      <c r="L186" s="2">
        <v>0</v>
      </c>
      <c r="M186" s="2">
        <v>0</v>
      </c>
      <c r="N186" s="2">
        <v>0</v>
      </c>
      <c r="P186" s="3">
        <v>1.78</v>
      </c>
      <c r="Q186" s="2">
        <v>0.576539</v>
      </c>
      <c r="R186" s="2">
        <v>0.5225224</v>
      </c>
      <c r="T186" s="3">
        <v>1.78</v>
      </c>
      <c r="U186" s="2">
        <v>0.3418723</v>
      </c>
      <c r="V186" s="2">
        <v>0.2935519</v>
      </c>
      <c r="X186" s="3">
        <v>1.78</v>
      </c>
      <c r="Y186" s="2">
        <v>0.2337847</v>
      </c>
      <c r="Z186" s="2">
        <v>0.6248749</v>
      </c>
      <c r="AA186" s="2">
        <v>0.1413404</v>
      </c>
      <c r="AB186" s="2">
        <v>1</v>
      </c>
      <c r="AC186" s="2">
        <v>0</v>
      </c>
      <c r="AD186" s="2">
        <v>0</v>
      </c>
      <c r="AF186" s="3">
        <v>1.78</v>
      </c>
      <c r="AG186" s="2">
        <v>0.2536344</v>
      </c>
      <c r="AH186" s="2">
        <v>0.1270034</v>
      </c>
      <c r="AI186" s="2">
        <v>0.1493473</v>
      </c>
      <c r="AJ186" s="2">
        <v>0.2098476</v>
      </c>
      <c r="AL186" s="3">
        <v>1.78</v>
      </c>
      <c r="AM186" s="2">
        <v>4.65694</v>
      </c>
      <c r="AN186" s="2">
        <v>5.357596</v>
      </c>
      <c r="AP186" s="3">
        <v>1.78</v>
      </c>
      <c r="AQ186" s="2">
        <v>0.576539</v>
      </c>
      <c r="AR186" s="2">
        <v>0.5225224</v>
      </c>
      <c r="AT186" s="3">
        <v>1.78</v>
      </c>
      <c r="AU186" s="2">
        <v>0.3418723</v>
      </c>
      <c r="AV186" s="2">
        <v>0.2935519</v>
      </c>
      <c r="AW186" s="3">
        <v>1.78</v>
      </c>
      <c r="AX186" s="2">
        <v>5.378456</v>
      </c>
      <c r="AY186" s="2">
        <v>6.187667</v>
      </c>
      <c r="BA186" s="2">
        <v>0.88</v>
      </c>
    </row>
    <row r="187" spans="1:53" ht="12.75">
      <c r="A187" s="2" t="s">
        <v>11</v>
      </c>
      <c r="B187" s="3">
        <v>1.79</v>
      </c>
      <c r="C187" s="2">
        <v>0.1422656</v>
      </c>
      <c r="D187" s="2">
        <v>0.3823931</v>
      </c>
      <c r="E187" s="2">
        <v>0</v>
      </c>
      <c r="F187" s="2">
        <v>0</v>
      </c>
      <c r="G187" s="2">
        <v>0</v>
      </c>
      <c r="I187" s="3">
        <v>1.79</v>
      </c>
      <c r="J187" s="2">
        <v>0.079478</v>
      </c>
      <c r="K187" s="2">
        <v>0.2136274</v>
      </c>
      <c r="L187" s="2">
        <v>0</v>
      </c>
      <c r="M187" s="2">
        <v>0</v>
      </c>
      <c r="N187" s="2">
        <v>0</v>
      </c>
      <c r="P187" s="3">
        <v>1.79</v>
      </c>
      <c r="Q187" s="2">
        <v>0.5787288</v>
      </c>
      <c r="R187" s="2">
        <v>0.5246587</v>
      </c>
      <c r="T187" s="3">
        <v>1.79</v>
      </c>
      <c r="U187" s="2">
        <v>0.3413938</v>
      </c>
      <c r="V187" s="2">
        <v>0.2931054</v>
      </c>
      <c r="X187" s="3">
        <v>1.79</v>
      </c>
      <c r="Y187" s="2">
        <v>0.2328045</v>
      </c>
      <c r="Z187" s="2">
        <v>0.6257507</v>
      </c>
      <c r="AA187" s="2">
        <v>0.1414448</v>
      </c>
      <c r="AB187" s="2">
        <v>1</v>
      </c>
      <c r="AC187" s="2">
        <v>0</v>
      </c>
      <c r="AD187" s="2">
        <v>0</v>
      </c>
      <c r="AF187" s="3">
        <v>1.79</v>
      </c>
      <c r="AG187" s="2">
        <v>0.2539409</v>
      </c>
      <c r="AH187" s="2">
        <v>0.1277101</v>
      </c>
      <c r="AI187" s="2">
        <v>0.1500213</v>
      </c>
      <c r="AJ187" s="2">
        <v>0.2104629</v>
      </c>
      <c r="AL187" s="3">
        <v>1.79</v>
      </c>
      <c r="AM187" s="2">
        <v>4.648512</v>
      </c>
      <c r="AN187" s="2">
        <v>5.349447</v>
      </c>
      <c r="AP187" s="3">
        <v>1.79</v>
      </c>
      <c r="AQ187" s="2">
        <v>0.5787288</v>
      </c>
      <c r="AR187" s="2">
        <v>0.5246587</v>
      </c>
      <c r="AT187" s="3">
        <v>1.79</v>
      </c>
      <c r="AU187" s="2">
        <v>0.3413938</v>
      </c>
      <c r="AV187" s="2">
        <v>0.2931054</v>
      </c>
      <c r="AW187" s="3">
        <v>1.79</v>
      </c>
      <c r="AX187" s="2">
        <v>5.368722</v>
      </c>
      <c r="AY187" s="2">
        <v>6.178256</v>
      </c>
      <c r="BA187" s="2">
        <v>0.88</v>
      </c>
    </row>
    <row r="188" spans="1:53" ht="12.75">
      <c r="A188" s="2" t="s">
        <v>11</v>
      </c>
      <c r="B188" s="3">
        <v>1.8</v>
      </c>
      <c r="C188" s="2">
        <v>0.1422656</v>
      </c>
      <c r="D188" s="2">
        <v>0.3845293</v>
      </c>
      <c r="E188" s="2">
        <v>0</v>
      </c>
      <c r="F188" s="2">
        <v>0</v>
      </c>
      <c r="G188" s="2">
        <v>0</v>
      </c>
      <c r="I188" s="3">
        <v>1.8</v>
      </c>
      <c r="J188" s="2">
        <v>0.0790365</v>
      </c>
      <c r="K188" s="2">
        <v>0.2136274</v>
      </c>
      <c r="L188" s="2">
        <v>0</v>
      </c>
      <c r="M188" s="2">
        <v>0</v>
      </c>
      <c r="N188" s="2">
        <v>0</v>
      </c>
      <c r="P188" s="3">
        <v>1.8</v>
      </c>
      <c r="Q188" s="2">
        <v>0.5809186</v>
      </c>
      <c r="R188" s="2">
        <v>0.526795</v>
      </c>
      <c r="T188" s="3">
        <v>1.8</v>
      </c>
      <c r="U188" s="2">
        <v>0.3409203</v>
      </c>
      <c r="V188" s="2">
        <v>0.2926639</v>
      </c>
      <c r="X188" s="3">
        <v>1.8</v>
      </c>
      <c r="Y188" s="2">
        <v>0.2318327</v>
      </c>
      <c r="Z188" s="2">
        <v>0.6266199</v>
      </c>
      <c r="AA188" s="2">
        <v>0.1415474</v>
      </c>
      <c r="AB188" s="2">
        <v>1</v>
      </c>
      <c r="AC188" s="2">
        <v>0</v>
      </c>
      <c r="AD188" s="2">
        <v>0</v>
      </c>
      <c r="AF188" s="3">
        <v>1.8</v>
      </c>
      <c r="AG188" s="2">
        <v>0.254244</v>
      </c>
      <c r="AH188" s="2">
        <v>0.1284089</v>
      </c>
      <c r="AI188" s="2">
        <v>0.1506879</v>
      </c>
      <c r="AJ188" s="2">
        <v>0.2110715</v>
      </c>
      <c r="AL188" s="3">
        <v>1.8</v>
      </c>
      <c r="AM188" s="2">
        <v>4.640178</v>
      </c>
      <c r="AN188" s="2">
        <v>5.341389</v>
      </c>
      <c r="AP188" s="3">
        <v>1.8</v>
      </c>
      <c r="AQ188" s="2">
        <v>0.5809186</v>
      </c>
      <c r="AR188" s="2">
        <v>0.526795</v>
      </c>
      <c r="AT188" s="3">
        <v>1.8</v>
      </c>
      <c r="AU188" s="2">
        <v>0.3409203</v>
      </c>
      <c r="AV188" s="2">
        <v>0.2926639</v>
      </c>
      <c r="AW188" s="3">
        <v>1.8</v>
      </c>
      <c r="AX188" s="2">
        <v>5.359097</v>
      </c>
      <c r="AY188" s="2">
        <v>6.168948</v>
      </c>
      <c r="BA188" s="2">
        <v>0.88</v>
      </c>
    </row>
    <row r="189" spans="1:53" ht="12.75">
      <c r="A189" s="2" t="s">
        <v>11</v>
      </c>
      <c r="B189" s="3">
        <v>1.81</v>
      </c>
      <c r="C189" s="2">
        <v>0.1422656</v>
      </c>
      <c r="D189" s="2">
        <v>0.3866656</v>
      </c>
      <c r="E189" s="2">
        <v>0</v>
      </c>
      <c r="F189" s="2">
        <v>0</v>
      </c>
      <c r="G189" s="2">
        <v>0</v>
      </c>
      <c r="I189" s="3">
        <v>1.81</v>
      </c>
      <c r="J189" s="2">
        <v>0.0785998</v>
      </c>
      <c r="K189" s="2">
        <v>0.2136274</v>
      </c>
      <c r="L189" s="2">
        <v>0</v>
      </c>
      <c r="M189" s="2">
        <v>0</v>
      </c>
      <c r="N189" s="2">
        <v>0</v>
      </c>
      <c r="P189" s="3">
        <v>1.81</v>
      </c>
      <c r="Q189" s="2">
        <v>0.5831082</v>
      </c>
      <c r="R189" s="2">
        <v>0.5289312</v>
      </c>
      <c r="T189" s="3">
        <v>1.81</v>
      </c>
      <c r="U189" s="2">
        <v>0.3404515</v>
      </c>
      <c r="V189" s="2">
        <v>0.2922272</v>
      </c>
      <c r="X189" s="3">
        <v>1.81</v>
      </c>
      <c r="Y189" s="2">
        <v>0.2308693</v>
      </c>
      <c r="Z189" s="2">
        <v>0.6274826</v>
      </c>
      <c r="AA189" s="2">
        <v>0.1416481</v>
      </c>
      <c r="AB189" s="2">
        <v>1</v>
      </c>
      <c r="AC189" s="2">
        <v>0</v>
      </c>
      <c r="AD189" s="2">
        <v>0</v>
      </c>
      <c r="AF189" s="3">
        <v>1.81</v>
      </c>
      <c r="AG189" s="2">
        <v>0.2545438</v>
      </c>
      <c r="AH189" s="2">
        <v>0.1291</v>
      </c>
      <c r="AI189" s="2">
        <v>0.1513471</v>
      </c>
      <c r="AJ189" s="2">
        <v>0.2116733</v>
      </c>
      <c r="AL189" s="3">
        <v>1.81</v>
      </c>
      <c r="AM189" s="2">
        <v>4.631936</v>
      </c>
      <c r="AN189" s="2">
        <v>5.333419</v>
      </c>
      <c r="AP189" s="3">
        <v>1.81</v>
      </c>
      <c r="AQ189" s="2">
        <v>0.5831082</v>
      </c>
      <c r="AR189" s="2">
        <v>0.5289312</v>
      </c>
      <c r="AT189" s="3">
        <v>1.81</v>
      </c>
      <c r="AU189" s="2">
        <v>0.3404515</v>
      </c>
      <c r="AV189" s="2">
        <v>0.2922272</v>
      </c>
      <c r="AW189" s="3">
        <v>1.81</v>
      </c>
      <c r="AX189" s="2">
        <v>5.349577</v>
      </c>
      <c r="AY189" s="2">
        <v>6.159744</v>
      </c>
      <c r="BA189" s="2">
        <v>0.88</v>
      </c>
    </row>
    <row r="190" spans="1:53" ht="12.75">
      <c r="A190" s="2" t="s">
        <v>11</v>
      </c>
      <c r="B190" s="3">
        <v>1.82</v>
      </c>
      <c r="C190" s="2">
        <v>0.1422656</v>
      </c>
      <c r="D190" s="2">
        <v>0.3888019</v>
      </c>
      <c r="E190" s="2">
        <v>0</v>
      </c>
      <c r="F190" s="2">
        <v>0</v>
      </c>
      <c r="G190" s="2">
        <v>0</v>
      </c>
      <c r="I190" s="3">
        <v>1.82</v>
      </c>
      <c r="J190" s="2">
        <v>0.0781679</v>
      </c>
      <c r="K190" s="2">
        <v>0.2136274</v>
      </c>
      <c r="L190" s="2">
        <v>0</v>
      </c>
      <c r="M190" s="2">
        <v>0</v>
      </c>
      <c r="N190" s="2">
        <v>0</v>
      </c>
      <c r="P190" s="3">
        <v>1.82</v>
      </c>
      <c r="Q190" s="2">
        <v>0.5852981</v>
      </c>
      <c r="R190" s="2">
        <v>0.5310676</v>
      </c>
      <c r="T190" s="3">
        <v>1.82</v>
      </c>
      <c r="U190" s="2">
        <v>0.3399876</v>
      </c>
      <c r="V190" s="2">
        <v>0.2917953</v>
      </c>
      <c r="X190" s="3">
        <v>1.82</v>
      </c>
      <c r="Y190" s="2">
        <v>0.229914</v>
      </c>
      <c r="Z190" s="2">
        <v>0.6283388</v>
      </c>
      <c r="AA190" s="2">
        <v>0.1417472</v>
      </c>
      <c r="AB190" s="2">
        <v>1</v>
      </c>
      <c r="AC190" s="2">
        <v>0</v>
      </c>
      <c r="AD190" s="2">
        <v>0</v>
      </c>
      <c r="AF190" s="3">
        <v>1.82</v>
      </c>
      <c r="AG190" s="2">
        <v>0.2548402</v>
      </c>
      <c r="AH190" s="2">
        <v>0.1297835</v>
      </c>
      <c r="AI190" s="2">
        <v>0.151999</v>
      </c>
      <c r="AJ190" s="2">
        <v>0.2122685</v>
      </c>
      <c r="AL190" s="3">
        <v>1.82</v>
      </c>
      <c r="AM190" s="2">
        <v>4.623784</v>
      </c>
      <c r="AN190" s="2">
        <v>5.325537</v>
      </c>
      <c r="AP190" s="3">
        <v>1.82</v>
      </c>
      <c r="AQ190" s="2">
        <v>0.5852981</v>
      </c>
      <c r="AR190" s="2">
        <v>0.5310676</v>
      </c>
      <c r="AT190" s="3">
        <v>1.82</v>
      </c>
      <c r="AU190" s="2">
        <v>0.3399876</v>
      </c>
      <c r="AV190" s="2">
        <v>0.2917953</v>
      </c>
      <c r="AW190" s="3">
        <v>1.82</v>
      </c>
      <c r="AX190" s="2">
        <v>5.340163</v>
      </c>
      <c r="AY190" s="2">
        <v>6.150641</v>
      </c>
      <c r="BA190" s="2">
        <v>0.88</v>
      </c>
    </row>
    <row r="191" spans="1:53" ht="12.75">
      <c r="A191" s="2" t="s">
        <v>11</v>
      </c>
      <c r="B191" s="3">
        <v>1.83</v>
      </c>
      <c r="C191" s="2">
        <v>0.1422656</v>
      </c>
      <c r="D191" s="2">
        <v>0.3909382</v>
      </c>
      <c r="E191" s="2">
        <v>0</v>
      </c>
      <c r="F191" s="2">
        <v>0</v>
      </c>
      <c r="G191" s="2">
        <v>0</v>
      </c>
      <c r="I191" s="3">
        <v>1.83</v>
      </c>
      <c r="J191" s="2">
        <v>0.0777408</v>
      </c>
      <c r="K191" s="2">
        <v>0.2136274</v>
      </c>
      <c r="L191" s="2">
        <v>0</v>
      </c>
      <c r="M191" s="2">
        <v>0</v>
      </c>
      <c r="N191" s="2">
        <v>0</v>
      </c>
      <c r="P191" s="3">
        <v>1.83</v>
      </c>
      <c r="Q191" s="2">
        <v>0.5874878</v>
      </c>
      <c r="R191" s="2">
        <v>0.5332038</v>
      </c>
      <c r="T191" s="3">
        <v>1.83</v>
      </c>
      <c r="U191" s="2">
        <v>0.3395284</v>
      </c>
      <c r="V191" s="2">
        <v>0.2913682</v>
      </c>
      <c r="X191" s="3">
        <v>1.83</v>
      </c>
      <c r="Y191" s="2">
        <v>0.228967</v>
      </c>
      <c r="Z191" s="2">
        <v>0.6291887</v>
      </c>
      <c r="AA191" s="2">
        <v>0.1418444</v>
      </c>
      <c r="AB191" s="2">
        <v>1</v>
      </c>
      <c r="AC191" s="2">
        <v>0</v>
      </c>
      <c r="AD191" s="2">
        <v>0</v>
      </c>
      <c r="AF191" s="3">
        <v>1.83</v>
      </c>
      <c r="AG191" s="2">
        <v>0.2551334</v>
      </c>
      <c r="AH191" s="2">
        <v>0.1304596</v>
      </c>
      <c r="AI191" s="2">
        <v>0.1526438</v>
      </c>
      <c r="AJ191" s="2">
        <v>0.2128572</v>
      </c>
      <c r="AL191" s="3">
        <v>1.83</v>
      </c>
      <c r="AM191" s="2">
        <v>4.615722</v>
      </c>
      <c r="AN191" s="2">
        <v>5.317742</v>
      </c>
      <c r="AP191" s="3">
        <v>1.83</v>
      </c>
      <c r="AQ191" s="2">
        <v>0.5874878</v>
      </c>
      <c r="AR191" s="2">
        <v>0.5332038</v>
      </c>
      <c r="AT191" s="3">
        <v>1.83</v>
      </c>
      <c r="AU191" s="2">
        <v>0.3395284</v>
      </c>
      <c r="AV191" s="2">
        <v>0.2913682</v>
      </c>
      <c r="AW191" s="3">
        <v>1.83</v>
      </c>
      <c r="AX191" s="2">
        <v>5.330852</v>
      </c>
      <c r="AY191" s="2">
        <v>6.141638</v>
      </c>
      <c r="BA191" s="2">
        <v>0.88</v>
      </c>
    </row>
    <row r="192" spans="1:53" ht="12.75">
      <c r="A192" s="2" t="s">
        <v>11</v>
      </c>
      <c r="B192" s="3">
        <v>1.84</v>
      </c>
      <c r="C192" s="2">
        <v>0.1422656</v>
      </c>
      <c r="D192" s="2">
        <v>0.3930745</v>
      </c>
      <c r="E192" s="2">
        <v>0</v>
      </c>
      <c r="F192" s="2">
        <v>0</v>
      </c>
      <c r="G192" s="2">
        <v>0</v>
      </c>
      <c r="I192" s="3">
        <v>1.84</v>
      </c>
      <c r="J192" s="2">
        <v>0.0773183</v>
      </c>
      <c r="K192" s="2">
        <v>0.2136274</v>
      </c>
      <c r="L192" s="2">
        <v>0</v>
      </c>
      <c r="M192" s="2">
        <v>0</v>
      </c>
      <c r="N192" s="2">
        <v>0</v>
      </c>
      <c r="P192" s="3">
        <v>1.84</v>
      </c>
      <c r="Q192" s="2">
        <v>0.5896775</v>
      </c>
      <c r="R192" s="2">
        <v>0.5353401</v>
      </c>
      <c r="T192" s="3">
        <v>1.84</v>
      </c>
      <c r="U192" s="2">
        <v>0.3390738</v>
      </c>
      <c r="V192" s="2">
        <v>0.2909457</v>
      </c>
      <c r="X192" s="3">
        <v>1.84</v>
      </c>
      <c r="Y192" s="2">
        <v>0.2280279</v>
      </c>
      <c r="Z192" s="2">
        <v>0.6300322</v>
      </c>
      <c r="AA192" s="2">
        <v>0.1419399</v>
      </c>
      <c r="AB192" s="2">
        <v>1</v>
      </c>
      <c r="AC192" s="2">
        <v>0</v>
      </c>
      <c r="AD192" s="2">
        <v>0</v>
      </c>
      <c r="AF192" s="3">
        <v>1.84</v>
      </c>
      <c r="AG192" s="2">
        <v>0.2554235</v>
      </c>
      <c r="AH192" s="2">
        <v>0.1311283</v>
      </c>
      <c r="AI192" s="2">
        <v>0.1532816</v>
      </c>
      <c r="AJ192" s="2">
        <v>0.2134395</v>
      </c>
      <c r="AL192" s="3">
        <v>1.84</v>
      </c>
      <c r="AM192" s="2">
        <v>4.607747</v>
      </c>
      <c r="AN192" s="2">
        <v>5.31003</v>
      </c>
      <c r="AP192" s="3">
        <v>1.84</v>
      </c>
      <c r="AQ192" s="2">
        <v>0.5896775</v>
      </c>
      <c r="AR192" s="2">
        <v>0.5353401</v>
      </c>
      <c r="AT192" s="3">
        <v>1.84</v>
      </c>
      <c r="AU192" s="2">
        <v>0.3390738</v>
      </c>
      <c r="AV192" s="2">
        <v>0.2909457</v>
      </c>
      <c r="AW192" s="3">
        <v>1.84</v>
      </c>
      <c r="AX192" s="2">
        <v>5.321641</v>
      </c>
      <c r="AY192" s="2">
        <v>6.132732</v>
      </c>
      <c r="BA192" s="2">
        <v>0.88</v>
      </c>
    </row>
    <row r="193" spans="1:53" ht="12.75">
      <c r="A193" s="2" t="s">
        <v>11</v>
      </c>
      <c r="B193" s="3">
        <v>1.85</v>
      </c>
      <c r="C193" s="2">
        <v>0.1422656</v>
      </c>
      <c r="D193" s="2">
        <v>0.3952107</v>
      </c>
      <c r="E193" s="2">
        <v>0</v>
      </c>
      <c r="F193" s="2">
        <v>0</v>
      </c>
      <c r="G193" s="2">
        <v>0</v>
      </c>
      <c r="I193" s="3">
        <v>1.85</v>
      </c>
      <c r="J193" s="2">
        <v>0.0769003</v>
      </c>
      <c r="K193" s="2">
        <v>0.2136274</v>
      </c>
      <c r="L193" s="2">
        <v>0</v>
      </c>
      <c r="M193" s="2">
        <v>0</v>
      </c>
      <c r="N193" s="2">
        <v>0</v>
      </c>
      <c r="P193" s="3">
        <v>1.85</v>
      </c>
      <c r="Q193" s="2">
        <v>0.5918673</v>
      </c>
      <c r="R193" s="2">
        <v>0.5374764</v>
      </c>
      <c r="T193" s="3">
        <v>1.85</v>
      </c>
      <c r="U193" s="2">
        <v>0.3386238</v>
      </c>
      <c r="V193" s="2">
        <v>0.2905278</v>
      </c>
      <c r="X193" s="3">
        <v>1.85</v>
      </c>
      <c r="Y193" s="2">
        <v>0.2270967</v>
      </c>
      <c r="Z193" s="2">
        <v>0.6308696</v>
      </c>
      <c r="AA193" s="2">
        <v>0.1420337</v>
      </c>
      <c r="AB193" s="2">
        <v>1</v>
      </c>
      <c r="AC193" s="2">
        <v>0</v>
      </c>
      <c r="AD193" s="2">
        <v>0</v>
      </c>
      <c r="AF193" s="3">
        <v>1.85</v>
      </c>
      <c r="AG193" s="2">
        <v>0.2557104</v>
      </c>
      <c r="AH193" s="2">
        <v>0.1317897</v>
      </c>
      <c r="AI193" s="2">
        <v>0.1539125</v>
      </c>
      <c r="AJ193" s="2">
        <v>0.2140155</v>
      </c>
      <c r="AL193" s="3">
        <v>1.85</v>
      </c>
      <c r="AM193" s="2">
        <v>4.599858</v>
      </c>
      <c r="AN193" s="2">
        <v>5.302402</v>
      </c>
      <c r="AP193" s="3">
        <v>1.85</v>
      </c>
      <c r="AQ193" s="2">
        <v>0.5918673</v>
      </c>
      <c r="AR193" s="2">
        <v>0.5374764</v>
      </c>
      <c r="AT193" s="3">
        <v>1.85</v>
      </c>
      <c r="AU193" s="2">
        <v>0.3386238</v>
      </c>
      <c r="AV193" s="2">
        <v>0.2905278</v>
      </c>
      <c r="AW193" s="3">
        <v>1.85</v>
      </c>
      <c r="AX193" s="2">
        <v>5.312531</v>
      </c>
      <c r="AY193" s="2">
        <v>6.123922</v>
      </c>
      <c r="BA193" s="2">
        <v>0.88</v>
      </c>
    </row>
    <row r="194" spans="1:53" ht="12.75">
      <c r="A194" s="2" t="s">
        <v>11</v>
      </c>
      <c r="B194" s="3">
        <v>1.86</v>
      </c>
      <c r="C194" s="2">
        <v>0.1422656</v>
      </c>
      <c r="D194" s="2">
        <v>0.397347</v>
      </c>
      <c r="E194" s="2">
        <v>0</v>
      </c>
      <c r="F194" s="2">
        <v>0</v>
      </c>
      <c r="G194" s="2">
        <v>0</v>
      </c>
      <c r="I194" s="3">
        <v>1.86</v>
      </c>
      <c r="J194" s="2">
        <v>0.0764869</v>
      </c>
      <c r="K194" s="2">
        <v>0.2136274</v>
      </c>
      <c r="L194" s="2">
        <v>0</v>
      </c>
      <c r="M194" s="2">
        <v>0</v>
      </c>
      <c r="N194" s="2">
        <v>0</v>
      </c>
      <c r="P194" s="3">
        <v>1.86</v>
      </c>
      <c r="Q194" s="2">
        <v>0.594057</v>
      </c>
      <c r="R194" s="2">
        <v>0.5396127</v>
      </c>
      <c r="T194" s="3">
        <v>1.86</v>
      </c>
      <c r="U194" s="2">
        <v>0.3381782</v>
      </c>
      <c r="V194" s="2">
        <v>0.2901143</v>
      </c>
      <c r="X194" s="3">
        <v>1.86</v>
      </c>
      <c r="Y194" s="2">
        <v>0.2261733</v>
      </c>
      <c r="Z194" s="2">
        <v>0.6317008</v>
      </c>
      <c r="AA194" s="2">
        <v>0.142126</v>
      </c>
      <c r="AB194" s="2">
        <v>1</v>
      </c>
      <c r="AC194" s="2">
        <v>0</v>
      </c>
      <c r="AD194" s="2">
        <v>0</v>
      </c>
      <c r="AF194" s="3">
        <v>1.86</v>
      </c>
      <c r="AG194" s="2">
        <v>0.2559942</v>
      </c>
      <c r="AH194" s="2">
        <v>0.1324441</v>
      </c>
      <c r="AI194" s="2">
        <v>0.1545367</v>
      </c>
      <c r="AJ194" s="2">
        <v>0.2145853</v>
      </c>
      <c r="AL194" s="3">
        <v>1.86</v>
      </c>
      <c r="AM194" s="2">
        <v>4.592054</v>
      </c>
      <c r="AN194" s="2">
        <v>5.294857</v>
      </c>
      <c r="AP194" s="3">
        <v>1.86</v>
      </c>
      <c r="AQ194" s="2">
        <v>0.594057</v>
      </c>
      <c r="AR194" s="2">
        <v>0.5396127</v>
      </c>
      <c r="AT194" s="3">
        <v>1.86</v>
      </c>
      <c r="AU194" s="2">
        <v>0.3381782</v>
      </c>
      <c r="AV194" s="2">
        <v>0.2901143</v>
      </c>
      <c r="AW194" s="3">
        <v>1.86</v>
      </c>
      <c r="AX194" s="2">
        <v>5.303518</v>
      </c>
      <c r="AY194" s="2">
        <v>6.115208</v>
      </c>
      <c r="BA194" s="2">
        <v>0.88</v>
      </c>
    </row>
    <row r="195" spans="1:53" ht="12.75">
      <c r="A195" s="2" t="s">
        <v>11</v>
      </c>
      <c r="B195" s="3">
        <v>1.87</v>
      </c>
      <c r="C195" s="2">
        <v>0.1422656</v>
      </c>
      <c r="D195" s="2">
        <v>0.3994833</v>
      </c>
      <c r="E195" s="2">
        <v>0</v>
      </c>
      <c r="F195" s="2">
        <v>0</v>
      </c>
      <c r="G195" s="2">
        <v>0</v>
      </c>
      <c r="I195" s="3">
        <v>1.87</v>
      </c>
      <c r="J195" s="2">
        <v>0.0760779</v>
      </c>
      <c r="K195" s="2">
        <v>0.2136274</v>
      </c>
      <c r="L195" s="2">
        <v>0</v>
      </c>
      <c r="M195" s="2">
        <v>0</v>
      </c>
      <c r="N195" s="2">
        <v>0</v>
      </c>
      <c r="P195" s="3">
        <v>1.87</v>
      </c>
      <c r="Q195" s="2">
        <v>0.5962468</v>
      </c>
      <c r="R195" s="2">
        <v>0.5417489</v>
      </c>
      <c r="T195" s="3">
        <v>1.87</v>
      </c>
      <c r="U195" s="2">
        <v>0.3377371</v>
      </c>
      <c r="V195" s="2">
        <v>0.2897053</v>
      </c>
      <c r="X195" s="3">
        <v>1.87</v>
      </c>
      <c r="Y195" s="2">
        <v>0.2252576</v>
      </c>
      <c r="Z195" s="2">
        <v>0.6325257</v>
      </c>
      <c r="AA195" s="2">
        <v>0.1422166</v>
      </c>
      <c r="AB195" s="2">
        <v>1</v>
      </c>
      <c r="AC195" s="2">
        <v>0</v>
      </c>
      <c r="AD195" s="2">
        <v>0</v>
      </c>
      <c r="AF195" s="3">
        <v>1.87</v>
      </c>
      <c r="AG195" s="2">
        <v>0.256275</v>
      </c>
      <c r="AH195" s="2">
        <v>0.1330914</v>
      </c>
      <c r="AI195" s="2">
        <v>0.1551541</v>
      </c>
      <c r="AJ195" s="2">
        <v>0.215149</v>
      </c>
      <c r="AL195" s="3">
        <v>1.87</v>
      </c>
      <c r="AM195" s="2">
        <v>4.584335</v>
      </c>
      <c r="AN195" s="2">
        <v>5.287392</v>
      </c>
      <c r="AP195" s="3">
        <v>1.87</v>
      </c>
      <c r="AQ195" s="2">
        <v>0.5962468</v>
      </c>
      <c r="AR195" s="2">
        <v>0.5417489</v>
      </c>
      <c r="AT195" s="3">
        <v>1.87</v>
      </c>
      <c r="AU195" s="2">
        <v>0.3377371</v>
      </c>
      <c r="AV195" s="2">
        <v>0.2897053</v>
      </c>
      <c r="AW195" s="3">
        <v>1.87</v>
      </c>
      <c r="AX195" s="2">
        <v>5.294601</v>
      </c>
      <c r="AY195" s="2">
        <v>6.106586</v>
      </c>
      <c r="BA195" s="2">
        <v>0.88</v>
      </c>
    </row>
    <row r="196" spans="1:53" ht="12.75">
      <c r="A196" s="2" t="s">
        <v>11</v>
      </c>
      <c r="B196" s="3">
        <v>1.88</v>
      </c>
      <c r="C196" s="2">
        <v>0.1422656</v>
      </c>
      <c r="D196" s="2">
        <v>0.4016196</v>
      </c>
      <c r="E196" s="2">
        <v>0</v>
      </c>
      <c r="F196" s="2">
        <v>0</v>
      </c>
      <c r="G196" s="2">
        <v>0</v>
      </c>
      <c r="I196" s="3">
        <v>1.88</v>
      </c>
      <c r="J196" s="2">
        <v>0.0756732</v>
      </c>
      <c r="K196" s="2">
        <v>0.2136274</v>
      </c>
      <c r="L196" s="2">
        <v>0</v>
      </c>
      <c r="M196" s="2">
        <v>0</v>
      </c>
      <c r="N196" s="2">
        <v>0</v>
      </c>
      <c r="P196" s="3">
        <v>1.88</v>
      </c>
      <c r="Q196" s="2">
        <v>0.5984365</v>
      </c>
      <c r="R196" s="2">
        <v>0.5438852</v>
      </c>
      <c r="T196" s="3">
        <v>1.88</v>
      </c>
      <c r="U196" s="2">
        <v>0.3373004</v>
      </c>
      <c r="V196" s="2">
        <v>0.2893007</v>
      </c>
      <c r="X196" s="3">
        <v>1.88</v>
      </c>
      <c r="Y196" s="2">
        <v>0.2243496</v>
      </c>
      <c r="Z196" s="2">
        <v>0.6333447</v>
      </c>
      <c r="AA196" s="2">
        <v>0.1423058</v>
      </c>
      <c r="AB196" s="2">
        <v>1</v>
      </c>
      <c r="AC196" s="2">
        <v>0</v>
      </c>
      <c r="AD196" s="2">
        <v>0</v>
      </c>
      <c r="AF196" s="3">
        <v>1.88</v>
      </c>
      <c r="AG196" s="2">
        <v>0.2565528</v>
      </c>
      <c r="AH196" s="2">
        <v>0.1337319</v>
      </c>
      <c r="AI196" s="2">
        <v>0.155765</v>
      </c>
      <c r="AJ196" s="2">
        <v>0.2157067</v>
      </c>
      <c r="AL196" s="3">
        <v>1.88</v>
      </c>
      <c r="AM196" s="2">
        <v>4.576696</v>
      </c>
      <c r="AN196" s="2">
        <v>5.280006</v>
      </c>
      <c r="AP196" s="3">
        <v>1.88</v>
      </c>
      <c r="AQ196" s="2">
        <v>0.5984365</v>
      </c>
      <c r="AR196" s="2">
        <v>0.5438852</v>
      </c>
      <c r="AT196" s="3">
        <v>1.88</v>
      </c>
      <c r="AU196" s="2">
        <v>0.3373004</v>
      </c>
      <c r="AV196" s="2">
        <v>0.2893007</v>
      </c>
      <c r="AW196" s="3">
        <v>1.88</v>
      </c>
      <c r="AX196" s="2">
        <v>5.28578</v>
      </c>
      <c r="AY196" s="2">
        <v>6.098056</v>
      </c>
      <c r="BA196" s="2">
        <v>0.88</v>
      </c>
    </row>
    <row r="197" spans="1:53" ht="12.75">
      <c r="A197" s="2" t="s">
        <v>11</v>
      </c>
      <c r="B197" s="3">
        <v>1.89</v>
      </c>
      <c r="C197" s="2">
        <v>0.1422656</v>
      </c>
      <c r="D197" s="2">
        <v>0.4037558</v>
      </c>
      <c r="E197" s="2">
        <v>0</v>
      </c>
      <c r="F197" s="2">
        <v>0</v>
      </c>
      <c r="G197" s="2">
        <v>0</v>
      </c>
      <c r="I197" s="3">
        <v>1.89</v>
      </c>
      <c r="J197" s="2">
        <v>0.0752728</v>
      </c>
      <c r="K197" s="2">
        <v>0.2136274</v>
      </c>
      <c r="L197" s="2">
        <v>0</v>
      </c>
      <c r="M197" s="2">
        <v>0</v>
      </c>
      <c r="N197" s="2">
        <v>0</v>
      </c>
      <c r="P197" s="3">
        <v>1.89</v>
      </c>
      <c r="Q197" s="2">
        <v>0.6006262</v>
      </c>
      <c r="R197" s="2">
        <v>0.5460215</v>
      </c>
      <c r="T197" s="3">
        <v>1.89</v>
      </c>
      <c r="U197" s="2">
        <v>0.336868</v>
      </c>
      <c r="V197" s="2">
        <v>0.2889003</v>
      </c>
      <c r="X197" s="3">
        <v>1.89</v>
      </c>
      <c r="Y197" s="2">
        <v>0.223449</v>
      </c>
      <c r="Z197" s="2">
        <v>0.6341577</v>
      </c>
      <c r="AA197" s="2">
        <v>0.1423933</v>
      </c>
      <c r="AB197" s="2">
        <v>1</v>
      </c>
      <c r="AC197" s="2">
        <v>0</v>
      </c>
      <c r="AD197" s="2">
        <v>0</v>
      </c>
      <c r="AF197" s="3">
        <v>1.89</v>
      </c>
      <c r="AG197" s="2">
        <v>0.2568276</v>
      </c>
      <c r="AH197" s="2">
        <v>0.1343656</v>
      </c>
      <c r="AI197" s="2">
        <v>0.1563694</v>
      </c>
      <c r="AJ197" s="2">
        <v>0.2162586</v>
      </c>
      <c r="AL197" s="3">
        <v>1.89</v>
      </c>
      <c r="AM197" s="2">
        <v>4.569139</v>
      </c>
      <c r="AN197" s="2">
        <v>5.272699</v>
      </c>
      <c r="AP197" s="3">
        <v>1.89</v>
      </c>
      <c r="AQ197" s="2">
        <v>0.6006262</v>
      </c>
      <c r="AR197" s="2">
        <v>0.5460215</v>
      </c>
      <c r="AT197" s="3">
        <v>1.89</v>
      </c>
      <c r="AU197" s="2">
        <v>0.336868</v>
      </c>
      <c r="AV197" s="2">
        <v>0.2889003</v>
      </c>
      <c r="AW197" s="3">
        <v>1.89</v>
      </c>
      <c r="AX197" s="2">
        <v>5.277052</v>
      </c>
      <c r="AY197" s="2">
        <v>6.089617</v>
      </c>
      <c r="BA197" s="2">
        <v>0.88</v>
      </c>
    </row>
    <row r="198" spans="1:53" ht="12.75">
      <c r="A198" s="2" t="s">
        <v>11</v>
      </c>
      <c r="B198" s="3">
        <v>1.9</v>
      </c>
      <c r="C198" s="2">
        <v>0.1422656</v>
      </c>
      <c r="D198" s="2">
        <v>0.4058921</v>
      </c>
      <c r="E198" s="2">
        <v>0</v>
      </c>
      <c r="F198" s="2">
        <v>0</v>
      </c>
      <c r="G198" s="2">
        <v>0</v>
      </c>
      <c r="I198" s="3">
        <v>1.9</v>
      </c>
      <c r="J198" s="2">
        <v>0.0748767</v>
      </c>
      <c r="K198" s="2">
        <v>0.2136274</v>
      </c>
      <c r="L198" s="2">
        <v>0</v>
      </c>
      <c r="M198" s="2">
        <v>0</v>
      </c>
      <c r="N198" s="2">
        <v>0</v>
      </c>
      <c r="P198" s="3">
        <v>1.9</v>
      </c>
      <c r="Q198" s="2">
        <v>0.6028159</v>
      </c>
      <c r="R198" s="2">
        <v>0.5481577</v>
      </c>
      <c r="T198" s="3">
        <v>1.9</v>
      </c>
      <c r="U198" s="2">
        <v>0.3364398</v>
      </c>
      <c r="V198" s="2">
        <v>0.2885041</v>
      </c>
      <c r="X198" s="3">
        <v>1.9</v>
      </c>
      <c r="Y198" s="2">
        <v>0.2225559</v>
      </c>
      <c r="Z198" s="2">
        <v>0.6349648</v>
      </c>
      <c r="AA198" s="2">
        <v>0.1424794</v>
      </c>
      <c r="AB198" s="2">
        <v>1</v>
      </c>
      <c r="AC198" s="2">
        <v>0</v>
      </c>
      <c r="AD198" s="2">
        <v>0</v>
      </c>
      <c r="AF198" s="3">
        <v>1.9</v>
      </c>
      <c r="AG198" s="2">
        <v>0.2570996</v>
      </c>
      <c r="AH198" s="2">
        <v>0.1349926</v>
      </c>
      <c r="AI198" s="2">
        <v>0.1569675</v>
      </c>
      <c r="AJ198" s="2">
        <v>0.2168046</v>
      </c>
      <c r="AL198" s="3">
        <v>1.9</v>
      </c>
      <c r="AM198" s="2">
        <v>4.561661</v>
      </c>
      <c r="AN198" s="2">
        <v>5.265469</v>
      </c>
      <c r="AP198" s="3">
        <v>1.9</v>
      </c>
      <c r="AQ198" s="2">
        <v>0.6028159</v>
      </c>
      <c r="AR198" s="2">
        <v>0.5481577</v>
      </c>
      <c r="AT198" s="3">
        <v>1.9</v>
      </c>
      <c r="AU198" s="2">
        <v>0.3364398</v>
      </c>
      <c r="AV198" s="2">
        <v>0.2885041</v>
      </c>
      <c r="AW198" s="3">
        <v>1.9</v>
      </c>
      <c r="AX198" s="2">
        <v>5.268415</v>
      </c>
      <c r="AY198" s="2">
        <v>6.081266</v>
      </c>
      <c r="BA198" s="2">
        <v>0.88</v>
      </c>
    </row>
    <row r="199" spans="1:53" ht="12.75">
      <c r="A199" s="2" t="s">
        <v>11</v>
      </c>
      <c r="B199" s="3">
        <v>1.91</v>
      </c>
      <c r="C199" s="2">
        <v>0.1422656</v>
      </c>
      <c r="D199" s="2">
        <v>0.4080284</v>
      </c>
      <c r="E199" s="2">
        <v>0</v>
      </c>
      <c r="F199" s="2">
        <v>0</v>
      </c>
      <c r="G199" s="2">
        <v>0</v>
      </c>
      <c r="I199" s="3">
        <v>1.91</v>
      </c>
      <c r="J199" s="2">
        <v>0.0744846</v>
      </c>
      <c r="K199" s="2">
        <v>0.2136274</v>
      </c>
      <c r="L199" s="2">
        <v>0</v>
      </c>
      <c r="M199" s="2">
        <v>0</v>
      </c>
      <c r="N199" s="2">
        <v>0</v>
      </c>
      <c r="P199" s="3">
        <v>1.91</v>
      </c>
      <c r="Q199" s="2">
        <v>0.6050057</v>
      </c>
      <c r="R199" s="2">
        <v>0.550294</v>
      </c>
      <c r="T199" s="3">
        <v>1.91</v>
      </c>
      <c r="U199" s="2">
        <v>0.3360158</v>
      </c>
      <c r="V199" s="2">
        <v>0.288112</v>
      </c>
      <c r="X199" s="3">
        <v>1.91</v>
      </c>
      <c r="Y199" s="2">
        <v>0.22167</v>
      </c>
      <c r="Z199" s="2">
        <v>0.635766</v>
      </c>
      <c r="AA199" s="2">
        <v>0.142564</v>
      </c>
      <c r="AB199" s="2">
        <v>1</v>
      </c>
      <c r="AC199" s="2">
        <v>0</v>
      </c>
      <c r="AD199" s="2">
        <v>0</v>
      </c>
      <c r="AF199" s="3">
        <v>1.91</v>
      </c>
      <c r="AG199" s="2">
        <v>0.2573687</v>
      </c>
      <c r="AH199" s="2">
        <v>0.1356131</v>
      </c>
      <c r="AI199" s="2">
        <v>0.1575593</v>
      </c>
      <c r="AJ199" s="2">
        <v>0.2173449</v>
      </c>
      <c r="AL199" s="3">
        <v>1.91</v>
      </c>
      <c r="AM199" s="2">
        <v>4.554262</v>
      </c>
      <c r="AN199" s="2">
        <v>5.258314</v>
      </c>
      <c r="AP199" s="3">
        <v>1.91</v>
      </c>
      <c r="AQ199" s="2">
        <v>0.6050057</v>
      </c>
      <c r="AR199" s="2">
        <v>0.550294</v>
      </c>
      <c r="AT199" s="3">
        <v>1.91</v>
      </c>
      <c r="AU199" s="2">
        <v>0.3360158</v>
      </c>
      <c r="AV199" s="2">
        <v>0.288112</v>
      </c>
      <c r="AW199" s="3">
        <v>1.91</v>
      </c>
      <c r="AX199" s="2">
        <v>5.259869</v>
      </c>
      <c r="AY199" s="2">
        <v>6.073002</v>
      </c>
      <c r="BA199" s="2">
        <v>0.88</v>
      </c>
    </row>
    <row r="200" spans="1:53" ht="12.75">
      <c r="A200" s="2" t="s">
        <v>11</v>
      </c>
      <c r="B200" s="3">
        <v>1.92</v>
      </c>
      <c r="C200" s="2">
        <v>0.1422656</v>
      </c>
      <c r="D200" s="2">
        <v>0.4101647</v>
      </c>
      <c r="E200" s="2">
        <v>0</v>
      </c>
      <c r="F200" s="2">
        <v>0</v>
      </c>
      <c r="G200" s="2">
        <v>0</v>
      </c>
      <c r="I200" s="3">
        <v>1.92</v>
      </c>
      <c r="J200" s="2">
        <v>0.0740967</v>
      </c>
      <c r="K200" s="2">
        <v>0.2136274</v>
      </c>
      <c r="L200" s="2">
        <v>0</v>
      </c>
      <c r="M200" s="2">
        <v>0</v>
      </c>
      <c r="N200" s="2">
        <v>0</v>
      </c>
      <c r="P200" s="3">
        <v>1.92</v>
      </c>
      <c r="Q200" s="2">
        <v>0.6071954</v>
      </c>
      <c r="R200" s="2">
        <v>0.5524303</v>
      </c>
      <c r="T200" s="3">
        <v>1.92</v>
      </c>
      <c r="U200" s="2">
        <v>0.3355959</v>
      </c>
      <c r="V200" s="2">
        <v>0.2877241</v>
      </c>
      <c r="X200" s="3">
        <v>1.92</v>
      </c>
      <c r="Y200" s="2">
        <v>0.2207914</v>
      </c>
      <c r="Z200" s="2">
        <v>0.6365615</v>
      </c>
      <c r="AA200" s="2">
        <v>0.1426471</v>
      </c>
      <c r="AB200" s="2">
        <v>1</v>
      </c>
      <c r="AC200" s="2">
        <v>0</v>
      </c>
      <c r="AD200" s="2">
        <v>0</v>
      </c>
      <c r="AF200" s="3">
        <v>1.92</v>
      </c>
      <c r="AG200" s="2">
        <v>0.257635</v>
      </c>
      <c r="AH200" s="2">
        <v>0.1362271</v>
      </c>
      <c r="AI200" s="2">
        <v>0.1581449</v>
      </c>
      <c r="AJ200" s="2">
        <v>0.2178795</v>
      </c>
      <c r="AL200" s="3">
        <v>1.92</v>
      </c>
      <c r="AM200" s="2">
        <v>4.546939</v>
      </c>
      <c r="AN200" s="2">
        <v>5.251233</v>
      </c>
      <c r="AP200" s="3">
        <v>1.92</v>
      </c>
      <c r="AQ200" s="2">
        <v>0.6071954</v>
      </c>
      <c r="AR200" s="2">
        <v>0.5524303</v>
      </c>
      <c r="AT200" s="3">
        <v>1.92</v>
      </c>
      <c r="AU200" s="2">
        <v>0.3355959</v>
      </c>
      <c r="AV200" s="2">
        <v>0.2877241</v>
      </c>
      <c r="AW200" s="3">
        <v>1.92</v>
      </c>
      <c r="AX200" s="2">
        <v>5.251412</v>
      </c>
      <c r="AY200" s="2">
        <v>6.064825</v>
      </c>
      <c r="BA200" s="2">
        <v>0.88</v>
      </c>
    </row>
    <row r="201" spans="1:53" ht="12.75">
      <c r="A201" s="2" t="s">
        <v>11</v>
      </c>
      <c r="B201" s="3">
        <v>1.93</v>
      </c>
      <c r="C201" s="2">
        <v>0.1422656</v>
      </c>
      <c r="D201" s="2">
        <v>0.4123009</v>
      </c>
      <c r="E201" s="2">
        <v>0</v>
      </c>
      <c r="F201" s="2">
        <v>0</v>
      </c>
      <c r="G201" s="2">
        <v>0</v>
      </c>
      <c r="I201" s="3">
        <v>1.93</v>
      </c>
      <c r="J201" s="2">
        <v>0.0737128</v>
      </c>
      <c r="K201" s="2">
        <v>0.2136274</v>
      </c>
      <c r="L201" s="2">
        <v>0</v>
      </c>
      <c r="M201" s="2">
        <v>0</v>
      </c>
      <c r="N201" s="2">
        <v>0</v>
      </c>
      <c r="P201" s="3">
        <v>1.93</v>
      </c>
      <c r="Q201" s="2">
        <v>0.6093851</v>
      </c>
      <c r="R201" s="2">
        <v>0.5545665</v>
      </c>
      <c r="T201" s="3">
        <v>1.93</v>
      </c>
      <c r="U201" s="2">
        <v>0.33518</v>
      </c>
      <c r="V201" s="2">
        <v>0.2873402</v>
      </c>
      <c r="X201" s="3">
        <v>1.93</v>
      </c>
      <c r="Y201" s="2">
        <v>0.2199199</v>
      </c>
      <c r="Z201" s="2">
        <v>0.6373513</v>
      </c>
      <c r="AA201" s="2">
        <v>0.1427288</v>
      </c>
      <c r="AB201" s="2">
        <v>1</v>
      </c>
      <c r="AC201" s="2">
        <v>0</v>
      </c>
      <c r="AD201" s="2">
        <v>0</v>
      </c>
      <c r="AF201" s="3">
        <v>1.93</v>
      </c>
      <c r="AG201" s="2">
        <v>0.2578986</v>
      </c>
      <c r="AH201" s="2">
        <v>0.1368347</v>
      </c>
      <c r="AI201" s="2">
        <v>0.1587245</v>
      </c>
      <c r="AJ201" s="2">
        <v>0.2184087</v>
      </c>
      <c r="AL201" s="3">
        <v>1.93</v>
      </c>
      <c r="AM201" s="2">
        <v>4.539692</v>
      </c>
      <c r="AN201" s="2">
        <v>5.244226</v>
      </c>
      <c r="AP201" s="3">
        <v>1.93</v>
      </c>
      <c r="AQ201" s="2">
        <v>0.6093851</v>
      </c>
      <c r="AR201" s="2">
        <v>0.5545665</v>
      </c>
      <c r="AT201" s="3">
        <v>1.93</v>
      </c>
      <c r="AU201" s="2">
        <v>0.33518</v>
      </c>
      <c r="AV201" s="2">
        <v>0.2873402</v>
      </c>
      <c r="AW201" s="3">
        <v>1.93</v>
      </c>
      <c r="AX201" s="2">
        <v>5.243043</v>
      </c>
      <c r="AY201" s="2">
        <v>6.056732</v>
      </c>
      <c r="BA201" s="2">
        <v>0.88</v>
      </c>
    </row>
    <row r="202" spans="1:53" ht="12.75">
      <c r="A202" s="2" t="s">
        <v>11</v>
      </c>
      <c r="B202" s="3">
        <v>1.94</v>
      </c>
      <c r="C202" s="2">
        <v>0.1422656</v>
      </c>
      <c r="D202" s="2">
        <v>0.4144372</v>
      </c>
      <c r="E202" s="2">
        <v>0</v>
      </c>
      <c r="F202" s="2">
        <v>0</v>
      </c>
      <c r="G202" s="2">
        <v>0</v>
      </c>
      <c r="I202" s="3">
        <v>1.94</v>
      </c>
      <c r="J202" s="2">
        <v>0.0733328</v>
      </c>
      <c r="K202" s="2">
        <v>0.2136274</v>
      </c>
      <c r="L202" s="2">
        <v>0</v>
      </c>
      <c r="M202" s="2">
        <v>0</v>
      </c>
      <c r="N202" s="2">
        <v>0</v>
      </c>
      <c r="P202" s="3">
        <v>1.94</v>
      </c>
      <c r="Q202" s="2">
        <v>0.6115749</v>
      </c>
      <c r="R202" s="2">
        <v>0.5567029</v>
      </c>
      <c r="T202" s="3">
        <v>1.94</v>
      </c>
      <c r="U202" s="2">
        <v>0.3347681</v>
      </c>
      <c r="V202" s="2">
        <v>0.2869602</v>
      </c>
      <c r="X202" s="3">
        <v>1.94</v>
      </c>
      <c r="Y202" s="2">
        <v>0.2190555</v>
      </c>
      <c r="Z202" s="2">
        <v>0.6381355</v>
      </c>
      <c r="AA202" s="2">
        <v>0.1428091</v>
      </c>
      <c r="AB202" s="2">
        <v>1</v>
      </c>
      <c r="AC202" s="2">
        <v>0</v>
      </c>
      <c r="AD202" s="2">
        <v>0</v>
      </c>
      <c r="AF202" s="3">
        <v>1.94</v>
      </c>
      <c r="AG202" s="2">
        <v>0.2581594</v>
      </c>
      <c r="AH202" s="2">
        <v>0.1374361</v>
      </c>
      <c r="AI202" s="2">
        <v>0.159298</v>
      </c>
      <c r="AJ202" s="2">
        <v>0.2189323</v>
      </c>
      <c r="AL202" s="3">
        <v>1.94</v>
      </c>
      <c r="AM202" s="2">
        <v>4.532521</v>
      </c>
      <c r="AN202" s="2">
        <v>5.237291</v>
      </c>
      <c r="AP202" s="3">
        <v>1.94</v>
      </c>
      <c r="AQ202" s="2">
        <v>0.6115749</v>
      </c>
      <c r="AR202" s="2">
        <v>0.5567029</v>
      </c>
      <c r="AT202" s="3">
        <v>1.94</v>
      </c>
      <c r="AU202" s="2">
        <v>0.3347681</v>
      </c>
      <c r="AV202" s="2">
        <v>0.2869602</v>
      </c>
      <c r="AW202" s="3">
        <v>1.94</v>
      </c>
      <c r="AX202" s="2">
        <v>5.23476</v>
      </c>
      <c r="AY202" s="2">
        <v>6.048723</v>
      </c>
      <c r="BA202" s="2">
        <v>0.88</v>
      </c>
    </row>
    <row r="203" spans="1:53" ht="12.75">
      <c r="A203" s="2" t="s">
        <v>11</v>
      </c>
      <c r="B203" s="3">
        <v>1.95</v>
      </c>
      <c r="C203" s="2">
        <v>0.1422656</v>
      </c>
      <c r="D203" s="2">
        <v>0.4165735</v>
      </c>
      <c r="E203" s="2">
        <v>0</v>
      </c>
      <c r="F203" s="2">
        <v>0</v>
      </c>
      <c r="G203" s="2">
        <v>0</v>
      </c>
      <c r="I203" s="3">
        <v>1.95</v>
      </c>
      <c r="J203" s="2">
        <v>0.0729567</v>
      </c>
      <c r="K203" s="2">
        <v>0.2136274</v>
      </c>
      <c r="L203" s="2">
        <v>0</v>
      </c>
      <c r="M203" s="2">
        <v>0</v>
      </c>
      <c r="N203" s="2">
        <v>0</v>
      </c>
      <c r="P203" s="3">
        <v>1.95</v>
      </c>
      <c r="Q203" s="2">
        <v>0.6137646</v>
      </c>
      <c r="R203" s="2">
        <v>0.5588391</v>
      </c>
      <c r="T203" s="3">
        <v>1.95</v>
      </c>
      <c r="U203" s="2">
        <v>0.3343602</v>
      </c>
      <c r="V203" s="2">
        <v>0.2865841</v>
      </c>
      <c r="X203" s="3">
        <v>1.95</v>
      </c>
      <c r="Y203" s="2">
        <v>0.218198</v>
      </c>
      <c r="Z203" s="2">
        <v>0.638914</v>
      </c>
      <c r="AA203" s="2">
        <v>0.1428881</v>
      </c>
      <c r="AB203" s="2">
        <v>1</v>
      </c>
      <c r="AC203" s="2">
        <v>0</v>
      </c>
      <c r="AD203" s="2">
        <v>0</v>
      </c>
      <c r="AF203" s="3">
        <v>1.95</v>
      </c>
      <c r="AG203" s="2">
        <v>0.2584175</v>
      </c>
      <c r="AH203" s="2">
        <v>0.1380313</v>
      </c>
      <c r="AI203" s="2">
        <v>0.1598658</v>
      </c>
      <c r="AJ203" s="2">
        <v>0.2194506</v>
      </c>
      <c r="AL203" s="3">
        <v>1.95</v>
      </c>
      <c r="AM203" s="2">
        <v>4.525423</v>
      </c>
      <c r="AN203" s="2">
        <v>5.230428</v>
      </c>
      <c r="AP203" s="3">
        <v>1.95</v>
      </c>
      <c r="AQ203" s="2">
        <v>0.6137646</v>
      </c>
      <c r="AR203" s="2">
        <v>0.5588391</v>
      </c>
      <c r="AT203" s="3">
        <v>1.95</v>
      </c>
      <c r="AU203" s="2">
        <v>0.3343602</v>
      </c>
      <c r="AV203" s="2">
        <v>0.2865841</v>
      </c>
      <c r="AW203" s="3">
        <v>1.95</v>
      </c>
      <c r="AX203" s="2">
        <v>5.226562</v>
      </c>
      <c r="AY203" s="2">
        <v>6.040796</v>
      </c>
      <c r="BA203" s="2">
        <v>0.88</v>
      </c>
    </row>
    <row r="204" spans="1:53" ht="12.75">
      <c r="A204" s="2" t="s">
        <v>11</v>
      </c>
      <c r="B204" s="3">
        <v>1.96</v>
      </c>
      <c r="C204" s="2">
        <v>0.1422656</v>
      </c>
      <c r="D204" s="2">
        <v>0.418431</v>
      </c>
      <c r="E204" s="2">
        <v>0</v>
      </c>
      <c r="F204" s="2">
        <v>0</v>
      </c>
      <c r="G204" s="2">
        <v>0</v>
      </c>
      <c r="I204" s="3">
        <v>1.96</v>
      </c>
      <c r="J204" s="2">
        <v>0.0725845</v>
      </c>
      <c r="K204" s="2">
        <v>0.2134852</v>
      </c>
      <c r="L204" s="2">
        <v>0</v>
      </c>
      <c r="M204" s="2">
        <v>0</v>
      </c>
      <c r="N204" s="2">
        <v>0</v>
      </c>
      <c r="P204" s="3">
        <v>1.96</v>
      </c>
      <c r="Q204" s="2">
        <v>0.6156687</v>
      </c>
      <c r="R204" s="2">
        <v>0.5606966</v>
      </c>
      <c r="T204" s="3">
        <v>1.96</v>
      </c>
      <c r="U204" s="2">
        <v>0.3338013</v>
      </c>
      <c r="V204" s="2">
        <v>0.2860697</v>
      </c>
      <c r="X204" s="3">
        <v>1.96</v>
      </c>
      <c r="Y204" s="2">
        <v>0.2174482</v>
      </c>
      <c r="Z204" s="2">
        <v>0.6395577</v>
      </c>
      <c r="AA204" s="2">
        <v>0.142994</v>
      </c>
      <c r="AB204" s="2">
        <v>1</v>
      </c>
      <c r="AC204" s="2">
        <v>0</v>
      </c>
      <c r="AD204" s="2">
        <v>0</v>
      </c>
      <c r="AF204" s="3">
        <v>1.96</v>
      </c>
      <c r="AG204" s="2">
        <v>0.2586731</v>
      </c>
      <c r="AH204" s="2">
        <v>0.1386204</v>
      </c>
      <c r="AI204" s="2">
        <v>0.1604277</v>
      </c>
      <c r="AJ204" s="2">
        <v>0.2199636</v>
      </c>
      <c r="AL204" s="3">
        <v>1.96</v>
      </c>
      <c r="AM204" s="2">
        <v>4.5163</v>
      </c>
      <c r="AN204" s="2">
        <v>5.221038</v>
      </c>
      <c r="AP204" s="3">
        <v>1.96</v>
      </c>
      <c r="AQ204" s="2">
        <v>0.6156687</v>
      </c>
      <c r="AR204" s="2">
        <v>0.5606966</v>
      </c>
      <c r="AT204" s="3">
        <v>1.96</v>
      </c>
      <c r="AU204" s="2">
        <v>0.3338013</v>
      </c>
      <c r="AV204" s="2">
        <v>0.2860697</v>
      </c>
      <c r="AW204" s="3">
        <v>1.96</v>
      </c>
      <c r="AX204" s="2">
        <v>5.216027</v>
      </c>
      <c r="AY204" s="2">
        <v>6.029952</v>
      </c>
      <c r="BA204" s="2">
        <v>0.88</v>
      </c>
    </row>
    <row r="205" spans="1:53" ht="12.75">
      <c r="A205" s="2" t="s">
        <v>11</v>
      </c>
      <c r="B205" s="3">
        <v>1.97</v>
      </c>
      <c r="C205" s="2">
        <v>0.1422656</v>
      </c>
      <c r="D205" s="2">
        <v>0.418431</v>
      </c>
      <c r="E205" s="2">
        <v>0</v>
      </c>
      <c r="F205" s="2">
        <v>0</v>
      </c>
      <c r="G205" s="2">
        <v>0</v>
      </c>
      <c r="I205" s="3">
        <v>1.97</v>
      </c>
      <c r="J205" s="2">
        <v>0.0722161</v>
      </c>
      <c r="K205" s="2">
        <v>0.2124015</v>
      </c>
      <c r="L205" s="2">
        <v>0</v>
      </c>
      <c r="M205" s="2">
        <v>0</v>
      </c>
      <c r="N205" s="2">
        <v>0</v>
      </c>
      <c r="P205" s="3">
        <v>1.97</v>
      </c>
      <c r="Q205" s="2">
        <v>0.6156687</v>
      </c>
      <c r="R205" s="2">
        <v>0.5606966</v>
      </c>
      <c r="T205" s="3">
        <v>1.97</v>
      </c>
      <c r="U205" s="2">
        <v>0.3322202</v>
      </c>
      <c r="V205" s="2">
        <v>0.2846175</v>
      </c>
      <c r="X205" s="3">
        <v>1.97</v>
      </c>
      <c r="Y205" s="2">
        <v>0.2173741</v>
      </c>
      <c r="Z205" s="2">
        <v>0.6393395</v>
      </c>
      <c r="AA205" s="2">
        <v>0.1432865</v>
      </c>
      <c r="AB205" s="2">
        <v>1</v>
      </c>
      <c r="AC205" s="2">
        <v>0</v>
      </c>
      <c r="AD205" s="2">
        <v>0</v>
      </c>
      <c r="AF205" s="3">
        <v>1.97</v>
      </c>
      <c r="AG205" s="2">
        <v>0.258926</v>
      </c>
      <c r="AH205" s="2">
        <v>0.1392035</v>
      </c>
      <c r="AI205" s="2">
        <v>0.1609839</v>
      </c>
      <c r="AJ205" s="2">
        <v>0.2204714</v>
      </c>
      <c r="AL205" s="3">
        <v>1.97</v>
      </c>
      <c r="AM205" s="2">
        <v>4.493375</v>
      </c>
      <c r="AN205" s="2">
        <v>5.194535</v>
      </c>
      <c r="AP205" s="3">
        <v>1.97</v>
      </c>
      <c r="AQ205" s="2">
        <v>0.6156687</v>
      </c>
      <c r="AR205" s="2">
        <v>0.5606966</v>
      </c>
      <c r="AT205" s="3">
        <v>1.97</v>
      </c>
      <c r="AU205" s="2">
        <v>0.3322202</v>
      </c>
      <c r="AV205" s="2">
        <v>0.2846175</v>
      </c>
      <c r="AW205" s="3">
        <v>1.97</v>
      </c>
      <c r="AX205" s="2">
        <v>5.189549</v>
      </c>
      <c r="AY205" s="2">
        <v>5.999343</v>
      </c>
      <c r="BA205" s="2">
        <v>0.88</v>
      </c>
    </row>
    <row r="206" spans="1:53" ht="12.75">
      <c r="A206" s="2" t="s">
        <v>11</v>
      </c>
      <c r="B206" s="3">
        <v>1.98</v>
      </c>
      <c r="C206" s="2">
        <v>0.1422656</v>
      </c>
      <c r="D206" s="2">
        <v>0.418431</v>
      </c>
      <c r="E206" s="2">
        <v>0</v>
      </c>
      <c r="F206" s="2">
        <v>0</v>
      </c>
      <c r="G206" s="2">
        <v>0</v>
      </c>
      <c r="I206" s="3">
        <v>1.98</v>
      </c>
      <c r="J206" s="2">
        <v>0.0718513</v>
      </c>
      <c r="K206" s="2">
        <v>0.2113288</v>
      </c>
      <c r="L206" s="2">
        <v>0</v>
      </c>
      <c r="M206" s="2">
        <v>0</v>
      </c>
      <c r="N206" s="2">
        <v>0</v>
      </c>
      <c r="P206" s="3">
        <v>1.98</v>
      </c>
      <c r="Q206" s="2">
        <v>0.6156687</v>
      </c>
      <c r="R206" s="2">
        <v>0.5606966</v>
      </c>
      <c r="T206" s="3">
        <v>1.98</v>
      </c>
      <c r="U206" s="2">
        <v>0.3306541</v>
      </c>
      <c r="V206" s="2">
        <v>0.2831801</v>
      </c>
      <c r="X206" s="3">
        <v>1.98</v>
      </c>
      <c r="Y206" s="2">
        <v>0.2173006</v>
      </c>
      <c r="Z206" s="2">
        <v>0.6391235</v>
      </c>
      <c r="AA206" s="2">
        <v>0.1435759</v>
      </c>
      <c r="AB206" s="2">
        <v>1</v>
      </c>
      <c r="AC206" s="2">
        <v>0</v>
      </c>
      <c r="AD206" s="2">
        <v>0</v>
      </c>
      <c r="AF206" s="3">
        <v>1.98</v>
      </c>
      <c r="AG206" s="2">
        <v>0.2591763</v>
      </c>
      <c r="AH206" s="2">
        <v>0.1397808</v>
      </c>
      <c r="AI206" s="2">
        <v>0.1615344</v>
      </c>
      <c r="AJ206" s="2">
        <v>0.2209741</v>
      </c>
      <c r="AL206" s="3">
        <v>1.98</v>
      </c>
      <c r="AM206" s="2">
        <v>4.470681</v>
      </c>
      <c r="AN206" s="2">
        <v>5.168301</v>
      </c>
      <c r="AP206" s="3">
        <v>1.98</v>
      </c>
      <c r="AQ206" s="2">
        <v>0.6156687</v>
      </c>
      <c r="AR206" s="2">
        <v>0.5606966</v>
      </c>
      <c r="AT206" s="3">
        <v>1.98</v>
      </c>
      <c r="AU206" s="2">
        <v>0.3306541</v>
      </c>
      <c r="AV206" s="2">
        <v>0.2831801</v>
      </c>
      <c r="AW206" s="3">
        <v>1.98</v>
      </c>
      <c r="AX206" s="2">
        <v>5.16334</v>
      </c>
      <c r="AY206" s="2">
        <v>5.969044</v>
      </c>
      <c r="BA206" s="2">
        <v>0.88</v>
      </c>
    </row>
    <row r="207" spans="1:53" ht="12.75">
      <c r="A207" s="2" t="s">
        <v>11</v>
      </c>
      <c r="B207" s="3">
        <v>1.99</v>
      </c>
      <c r="C207" s="2">
        <v>0.1422656</v>
      </c>
      <c r="D207" s="2">
        <v>0.418431</v>
      </c>
      <c r="E207" s="2">
        <v>0</v>
      </c>
      <c r="F207" s="2">
        <v>0</v>
      </c>
      <c r="G207" s="2">
        <v>0</v>
      </c>
      <c r="I207" s="3">
        <v>1.99</v>
      </c>
      <c r="J207" s="2">
        <v>0.0714903</v>
      </c>
      <c r="K207" s="2">
        <v>0.2102668</v>
      </c>
      <c r="L207" s="2">
        <v>0</v>
      </c>
      <c r="M207" s="2">
        <v>0</v>
      </c>
      <c r="N207" s="2">
        <v>0</v>
      </c>
      <c r="P207" s="3">
        <v>1.99</v>
      </c>
      <c r="Q207" s="2">
        <v>0.6156687</v>
      </c>
      <c r="R207" s="2">
        <v>0.5606966</v>
      </c>
      <c r="T207" s="3">
        <v>1.99</v>
      </c>
      <c r="U207" s="2">
        <v>0.3291025</v>
      </c>
      <c r="V207" s="2">
        <v>0.2817571</v>
      </c>
      <c r="X207" s="3">
        <v>1.99</v>
      </c>
      <c r="Y207" s="2">
        <v>0.2172279</v>
      </c>
      <c r="Z207" s="2">
        <v>0.6389097</v>
      </c>
      <c r="AA207" s="2">
        <v>0.1438624</v>
      </c>
      <c r="AB207" s="2">
        <v>1</v>
      </c>
      <c r="AC207" s="2">
        <v>0</v>
      </c>
      <c r="AD207" s="2">
        <v>0</v>
      </c>
      <c r="AF207" s="3">
        <v>1.99</v>
      </c>
      <c r="AG207" s="2">
        <v>0.2594242</v>
      </c>
      <c r="AH207" s="2">
        <v>0.1403523</v>
      </c>
      <c r="AI207" s="2">
        <v>0.1620795</v>
      </c>
      <c r="AJ207" s="2">
        <v>0.2214717</v>
      </c>
      <c r="AL207" s="3">
        <v>1.99</v>
      </c>
      <c r="AM207" s="2">
        <v>4.448215</v>
      </c>
      <c r="AN207" s="2">
        <v>5.142329</v>
      </c>
      <c r="AP207" s="3">
        <v>1.99</v>
      </c>
      <c r="AQ207" s="2">
        <v>0.6156687</v>
      </c>
      <c r="AR207" s="2">
        <v>0.5606966</v>
      </c>
      <c r="AT207" s="3">
        <v>1.99</v>
      </c>
      <c r="AU207" s="2">
        <v>0.3291025</v>
      </c>
      <c r="AV207" s="2">
        <v>0.2817571</v>
      </c>
      <c r="AW207" s="3">
        <v>1.99</v>
      </c>
      <c r="AX207" s="2">
        <v>5.137393</v>
      </c>
      <c r="AY207" s="2">
        <v>5.939048</v>
      </c>
      <c r="BA207" s="2">
        <v>0.88</v>
      </c>
    </row>
    <row r="208" spans="1:53" ht="12.75">
      <c r="A208" s="2" t="s">
        <v>11</v>
      </c>
      <c r="B208" s="3">
        <v>2</v>
      </c>
      <c r="C208" s="2">
        <v>0.1422656</v>
      </c>
      <c r="D208" s="2">
        <v>0.418431</v>
      </c>
      <c r="E208" s="2">
        <v>0</v>
      </c>
      <c r="F208" s="2">
        <v>0</v>
      </c>
      <c r="G208" s="2">
        <v>0</v>
      </c>
      <c r="I208" s="3">
        <v>2</v>
      </c>
      <c r="J208" s="2">
        <v>0.0711328</v>
      </c>
      <c r="K208" s="2">
        <v>0.2092155</v>
      </c>
      <c r="L208" s="2">
        <v>0</v>
      </c>
      <c r="M208" s="2">
        <v>0</v>
      </c>
      <c r="N208" s="2">
        <v>0</v>
      </c>
      <c r="P208" s="3">
        <v>2</v>
      </c>
      <c r="Q208" s="2">
        <v>0.6156687</v>
      </c>
      <c r="R208" s="2">
        <v>0.5606966</v>
      </c>
      <c r="T208" s="3">
        <v>2</v>
      </c>
      <c r="U208" s="2">
        <v>0.3275656</v>
      </c>
      <c r="V208" s="2">
        <v>0.2803483</v>
      </c>
      <c r="X208" s="3">
        <v>2</v>
      </c>
      <c r="Y208" s="2">
        <v>0.2171559</v>
      </c>
      <c r="Z208" s="2">
        <v>0.638698</v>
      </c>
      <c r="AA208" s="2">
        <v>0.1441461</v>
      </c>
      <c r="AB208" s="2">
        <v>1</v>
      </c>
      <c r="AC208" s="2">
        <v>0</v>
      </c>
      <c r="AD208" s="2">
        <v>0</v>
      </c>
      <c r="AF208" s="3">
        <v>2</v>
      </c>
      <c r="AG208" s="2">
        <v>0.2596696</v>
      </c>
      <c r="AH208" s="2">
        <v>0.140918</v>
      </c>
      <c r="AI208" s="2">
        <v>0.1626191</v>
      </c>
      <c r="AJ208" s="2">
        <v>0.2219643</v>
      </c>
      <c r="AL208" s="3">
        <v>2</v>
      </c>
      <c r="AM208" s="2">
        <v>4.425974</v>
      </c>
      <c r="AN208" s="2">
        <v>5.116617</v>
      </c>
      <c r="AP208" s="3">
        <v>2</v>
      </c>
      <c r="AQ208" s="2">
        <v>0.6156687</v>
      </c>
      <c r="AR208" s="2">
        <v>0.5606966</v>
      </c>
      <c r="AT208" s="3">
        <v>2</v>
      </c>
      <c r="AU208" s="2">
        <v>0.3275656</v>
      </c>
      <c r="AV208" s="2">
        <v>0.2803483</v>
      </c>
      <c r="AW208" s="3">
        <v>2</v>
      </c>
      <c r="AX208" s="2">
        <v>5.111706</v>
      </c>
      <c r="AY208" s="2">
        <v>5.909353</v>
      </c>
      <c r="BA208" s="2">
        <v>0.88</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2013-09-26T12:31:42Z</cp:lastPrinted>
  <dcterms:created xsi:type="dcterms:W3CDTF">2010-10-25T09:51:22Z</dcterms:created>
  <dcterms:modified xsi:type="dcterms:W3CDTF">2013-12-05T10:24:15Z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