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170" activeTab="0"/>
  </bookViews>
  <sheets>
    <sheet name="Graphique Encadré 1.2.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<sst xmlns="http://schemas.openxmlformats.org/spreadsheetml/2006/main" count="41" uniqueCount="33">
  <si>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POL</t>
  </si>
  <si>
    <t>ESP</t>
  </si>
  <si>
    <t>NZL</t>
  </si>
  <si>
    <t>USA</t>
  </si>
  <si>
    <t>CAN</t>
  </si>
  <si>
    <t>DNK</t>
  </si>
  <si>
    <t>KOR</t>
  </si>
  <si>
    <t>AUT</t>
  </si>
  <si>
    <t>PRT</t>
  </si>
  <si>
    <t>NOR</t>
  </si>
  <si>
    <t>NLD</t>
  </si>
  <si>
    <t>SVK</t>
  </si>
  <si>
    <t>FRA</t>
  </si>
  <si>
    <t>CZE</t>
  </si>
  <si>
    <t>TUR</t>
  </si>
  <si>
    <t>HUN</t>
  </si>
  <si>
    <t>CHE</t>
  </si>
  <si>
    <t>FIN</t>
  </si>
  <si>
    <t>JPN</t>
  </si>
  <si>
    <t>LUX</t>
  </si>
  <si>
    <t>IRL</t>
  </si>
  <si>
    <t>DEU</t>
  </si>
  <si>
    <t>ITA</t>
  </si>
  <si>
    <t>BEL</t>
  </si>
  <si>
    <t>. .</t>
  </si>
  <si>
    <t>En pourcentage de l’ensemble des salariés</t>
  </si>
  <si>
    <r>
      <t xml:space="preserve">Note : </t>
    </r>
    <r>
      <rPr>
        <sz val="8"/>
        <color indexed="8"/>
        <rFont val="Calibri"/>
        <family val="2"/>
      </rPr>
      <t>Les pays sont classés par ordre croissant selon la proportion de salariés affiliés à un dispositif de chômage partiel en 2009</t>
    </r>
  </si>
  <si>
    <t>Taux mensuel moyen d’utilisation du chômage partiel pour quelques années</t>
  </si>
  <si>
    <r>
      <rPr>
        <i/>
        <sz val="8"/>
        <rFont val="Calibri"/>
        <family val="2"/>
      </rPr>
      <t>Source :</t>
    </r>
    <r>
      <rPr>
        <sz val="8"/>
        <rFont val="Calibri"/>
        <family val="2"/>
      </rPr>
      <t xml:space="preserve"> Estimations réalisées d’après des données administratives issues du questionnaire OCDE-UE et de la </t>
    </r>
    <r>
      <rPr>
        <i/>
        <sz val="8"/>
        <rFont val="Calibri"/>
        <family val="2"/>
      </rPr>
      <t>Base de données des Principaux indicateurs économiques de l’OCDE.</t>
    </r>
  </si>
  <si>
    <t>Perspectives de l'emploi de l'OCDE 2011 - © OECD 2011</t>
  </si>
  <si>
    <t>Chapter 1</t>
  </si>
  <si>
    <t>Taux mensuel moyen d’utilisation, quelques années</t>
  </si>
  <si>
    <t>Version 1 - Last updated: 05-Sep-2011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</si>
</sst>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#\ ###\ ##0_-;\-#\ ###\ ##0_-;_-0_-;_-@_ "/>
    <numFmt numFmtId="175" formatCode="#,##0.0"/>
    <numFmt numFmtId="176" formatCode="#,##0.0__;#,##0.0__;#,##0.0__;@__"/>
    <numFmt numFmtId="177" formatCode="&quot;$&quot;#,##0\ ;\(&quot;$&quot;#,##0\)"/>
    <numFmt numFmtId="178" formatCode="_-* #,##0_-;\-* #,##0_-;_-* &quot;-&quot;_-;_-@_-"/>
    <numFmt numFmtId="179" formatCode="_-* #,##0.00_-;\-* #,##0.00_-;_-* &quot;-&quot;??_-;_-@_-"/>
    <numFmt numFmtId="180" formatCode="_-* #,##0\ _F_B_-;\-* #,##0\ _F_B_-;_-* &quot;-&quot;\ _F_B_-;_-@_-"/>
    <numFmt numFmtId="181" formatCode="_-* #,##0.00\ _F_B_-;\-* #,##0.00\ _F_B_-;_-* &quot;-&quot;??\ _F_B_-;_-@_-"/>
    <numFmt numFmtId="182" formatCode="_-* #,##0\ &quot;FB&quot;_-;\-* #,##0\ &quot;FB&quot;_-;_-* &quot;-&quot;\ &quot;FB&quot;_-;_-@_-"/>
    <numFmt numFmtId="183" formatCode="_-* #,##0.00\ &quot;FB&quot;_-;\-* #,##0.00\ &quot;FB&quot;_-;_-* &quot;-&quot;??\ &quot;FB&quot;_-;_-@_-"/>
    <numFmt numFmtId="184" formatCode="#\ ##0_-;\-#\ ##0_-;_-0_-;_-@_ "/>
    <numFmt numFmtId="185" formatCode="0.00_)"/>
    <numFmt numFmtId="186" formatCode="General_)"/>
  </numFmts>
  <fonts count="7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.5"/>
      <name val="Century Schoolbook"/>
      <family val="1"/>
    </font>
    <font>
      <sz val="10"/>
      <name val="Times New Roman"/>
      <family val="1"/>
    </font>
    <font>
      <sz val="9"/>
      <name val="Times"/>
      <family val="1"/>
    </font>
    <font>
      <sz val="9"/>
      <color indexed="8"/>
      <name val="Times"/>
      <family val="1"/>
    </font>
    <font>
      <sz val="12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imes"/>
      <family val="1"/>
    </font>
    <font>
      <sz val="9"/>
      <name val="Times New Roman"/>
      <family val="1"/>
    </font>
    <font>
      <i/>
      <sz val="8"/>
      <name val="Tms Rmn"/>
      <family val="0"/>
    </font>
    <font>
      <b/>
      <sz val="8"/>
      <name val="Tms Rmn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i/>
      <sz val="8"/>
      <color indexed="8"/>
      <name val="Calibri"/>
      <family val="2"/>
    </font>
    <font>
      <sz val="8.25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b/>
      <sz val="10"/>
      <color rgb="FF3F3F3F"/>
      <name val="Arial"/>
      <family val="2"/>
    </font>
    <font>
      <sz val="8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tted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4" fontId="3" fillId="0" borderId="0" applyFill="0" applyBorder="0" applyProtection="0">
      <alignment horizontal="right" vertical="center"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" fillId="0" borderId="1">
      <alignment horizontal="center" vertical="center"/>
      <protection/>
    </xf>
    <xf numFmtId="0" fontId="49" fillId="26" borderId="0" applyNumberFormat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5" fillId="0" borderId="0" applyFont="0" applyFill="0" applyBorder="0">
      <alignment horizontal="right" vertical="top"/>
      <protection/>
    </xf>
    <xf numFmtId="176" fontId="6" fillId="0" borderId="0" applyFill="0" applyBorder="0">
      <alignment vertical="top"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4" fillId="0" borderId="0" applyBorder="0">
      <alignment/>
      <protection/>
    </xf>
    <xf numFmtId="172" fontId="4" fillId="0" borderId="4">
      <alignment/>
      <protection/>
    </xf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3" fontId="7" fillId="0" borderId="0">
      <alignment/>
      <protection/>
    </xf>
    <xf numFmtId="2" fontId="2" fillId="0" borderId="0" applyFont="0" applyFill="0" applyBorder="0" applyAlignment="0" applyProtection="0"/>
    <xf numFmtId="0" fontId="53" fillId="29" borderId="0" applyNumberFormat="0" applyBorder="0" applyAlignment="0" applyProtection="0"/>
    <xf numFmtId="38" fontId="8" fillId="30" borderId="0" applyNumberFormat="0" applyBorder="0" applyAlignment="0" applyProtection="0"/>
    <xf numFmtId="0" fontId="9" fillId="0" borderId="5" applyNumberFormat="0" applyAlignment="0" applyProtection="0"/>
    <xf numFmtId="0" fontId="9" fillId="0" borderId="1">
      <alignment horizontal="left" vertical="center"/>
      <protection/>
    </xf>
    <xf numFmtId="0" fontId="54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2" applyNumberFormat="0" applyAlignment="0" applyProtection="0"/>
    <xf numFmtId="10" fontId="8" fillId="32" borderId="9" applyNumberFormat="0" applyBorder="0" applyAlignment="0" applyProtection="0"/>
    <xf numFmtId="0" fontId="60" fillId="0" borderId="10" applyNumberFormat="0" applyFill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" fillId="0" borderId="11" applyFill="0" applyBorder="0" applyProtection="0">
      <alignment horizontal="right" vertical="center"/>
    </xf>
    <xf numFmtId="0" fontId="61" fillId="33" borderId="0" applyNumberFormat="0" applyBorder="0" applyAlignment="0" applyProtection="0"/>
    <xf numFmtId="185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2" applyNumberFormat="0" applyFont="0" applyAlignment="0" applyProtection="0"/>
    <xf numFmtId="0" fontId="14" fillId="0" borderId="0">
      <alignment horizontal="left"/>
      <protection/>
    </xf>
    <xf numFmtId="0" fontId="64" fillId="27" borderId="13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4" fillId="0" borderId="14">
      <alignment horizontal="center" vertical="center"/>
      <protection/>
    </xf>
    <xf numFmtId="186" fontId="4" fillId="0" borderId="0" applyNumberFormat="0" applyBorder="0" applyAlignment="0">
      <protection/>
    </xf>
    <xf numFmtId="0" fontId="2" fillId="0" borderId="0">
      <alignment/>
      <protection/>
    </xf>
    <xf numFmtId="0" fontId="65" fillId="0" borderId="15" applyNumberFormat="0" applyFont="0" applyFill="0" applyBorder="0" applyProtection="0">
      <alignment horizontal="centerContinuous" vertical="center" wrapText="1"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16" fillId="0" borderId="0">
      <alignment/>
      <protection/>
    </xf>
    <xf numFmtId="0" fontId="67" fillId="0" borderId="16" applyNumberForma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68" fillId="0" borderId="0" applyNumberFormat="0" applyFill="0" applyBorder="0" applyAlignment="0" applyProtection="0"/>
    <xf numFmtId="1" fontId="5" fillId="0" borderId="0" applyFill="0" applyBorder="0">
      <alignment vertical="top" wrapText="1"/>
      <protection/>
    </xf>
    <xf numFmtId="0" fontId="17" fillId="0" borderId="0">
      <alignment/>
      <protection/>
    </xf>
  </cellStyleXfs>
  <cellXfs count="77">
    <xf numFmtId="0" fontId="0" fillId="0" borderId="0" xfId="0" applyAlignment="1">
      <alignment/>
    </xf>
    <xf numFmtId="0" fontId="6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5" fillId="0" borderId="0" xfId="0" applyFont="1" applyAlignment="1">
      <alignment/>
    </xf>
    <xf numFmtId="0" fontId="19" fillId="0" borderId="0" xfId="162" applyFont="1" applyFill="1" applyBorder="1" applyAlignment="1">
      <alignment horizontal="center"/>
      <protection/>
    </xf>
    <xf numFmtId="0" fontId="19" fillId="0" borderId="0" xfId="162" applyFont="1" applyFill="1" applyBorder="1" applyAlignment="1">
      <alignment/>
      <protection/>
    </xf>
    <xf numFmtId="0" fontId="19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center"/>
    </xf>
    <xf numFmtId="0" fontId="19" fillId="0" borderId="0" xfId="162" applyFont="1" applyFill="1" applyBorder="1" applyAlignment="1">
      <alignment horizontal="center" vertical="center"/>
      <protection/>
    </xf>
    <xf numFmtId="0" fontId="19" fillId="0" borderId="0" xfId="162" applyFont="1" applyFill="1" applyBorder="1" applyAlignment="1">
      <alignment vertical="center"/>
      <protection/>
    </xf>
    <xf numFmtId="0" fontId="70" fillId="0" borderId="0" xfId="0" applyFont="1" applyAlignment="1">
      <alignment vertical="center"/>
    </xf>
    <xf numFmtId="0" fontId="19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19" fillId="0" borderId="0" xfId="162" applyFont="1" applyFill="1" applyBorder="1" applyAlignment="1">
      <alignment horizontal="center" vertical="center" wrapText="1"/>
      <protection/>
    </xf>
    <xf numFmtId="172" fontId="65" fillId="0" borderId="0" xfId="0" applyNumberFormat="1" applyFont="1" applyAlignment="1">
      <alignment horizontal="center"/>
    </xf>
    <xf numFmtId="172" fontId="70" fillId="0" borderId="0" xfId="0" applyNumberFormat="1" applyFont="1" applyAlignment="1">
      <alignment horizontal="center"/>
    </xf>
    <xf numFmtId="172" fontId="71" fillId="0" borderId="0" xfId="0" applyNumberFormat="1" applyFont="1" applyAlignment="1">
      <alignment horizontal="center"/>
    </xf>
    <xf numFmtId="172" fontId="72" fillId="0" borderId="0" xfId="0" applyNumberFormat="1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19" fillId="0" borderId="0" xfId="162" applyFont="1" applyFill="1" applyBorder="1">
      <alignment/>
      <protection/>
    </xf>
    <xf numFmtId="4" fontId="65" fillId="0" borderId="0" xfId="0" applyNumberFormat="1" applyFont="1" applyAlignment="1">
      <alignment/>
    </xf>
    <xf numFmtId="0" fontId="43" fillId="0" borderId="0" xfId="0" applyFont="1" applyAlignment="1">
      <alignment/>
    </xf>
    <xf numFmtId="0" fontId="19" fillId="0" borderId="0" xfId="0" applyFont="1" applyAlignment="1">
      <alignment horizontal="left"/>
    </xf>
    <xf numFmtId="14" fontId="20" fillId="0" borderId="0" xfId="162" applyNumberFormat="1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vertical="center"/>
    </xf>
    <xf numFmtId="0" fontId="19" fillId="0" borderId="0" xfId="162" applyFont="1" applyFill="1" applyBorder="1" applyAlignment="1">
      <alignment vertical="center" wrapText="1"/>
      <protection/>
    </xf>
    <xf numFmtId="0" fontId="6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72" fontId="70" fillId="0" borderId="0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Alignment="1">
      <alignment/>
    </xf>
    <xf numFmtId="3" fontId="65" fillId="0" borderId="0" xfId="0" applyNumberFormat="1" applyFont="1" applyAlignment="1">
      <alignment horizontal="center"/>
    </xf>
    <xf numFmtId="172" fontId="65" fillId="0" borderId="0" xfId="0" applyNumberFormat="1" applyFont="1" applyAlignment="1">
      <alignment/>
    </xf>
    <xf numFmtId="0" fontId="19" fillId="0" borderId="0" xfId="162" applyFont="1" applyFill="1" applyBorder="1" applyAlignment="1">
      <alignment horizontal="left" vertical="center" wrapText="1"/>
      <protection/>
    </xf>
    <xf numFmtId="0" fontId="65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/>
    </xf>
    <xf numFmtId="4" fontId="43" fillId="0" borderId="0" xfId="0" applyNumberFormat="1" applyFont="1" applyAlignment="1">
      <alignment/>
    </xf>
    <xf numFmtId="0" fontId="19" fillId="0" borderId="0" xfId="0" applyFont="1" applyAlignment="1">
      <alignment/>
    </xf>
    <xf numFmtId="0" fontId="65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9" fontId="65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72" fontId="70" fillId="0" borderId="0" xfId="0" applyNumberFormat="1" applyFont="1" applyAlignment="1">
      <alignment/>
    </xf>
    <xf numFmtId="9" fontId="65" fillId="0" borderId="0" xfId="0" applyNumberFormat="1" applyFont="1" applyAlignment="1">
      <alignment/>
    </xf>
    <xf numFmtId="173" fontId="65" fillId="0" borderId="0" xfId="0" applyNumberFormat="1" applyFont="1" applyAlignment="1">
      <alignment/>
    </xf>
    <xf numFmtId="0" fontId="43" fillId="0" borderId="1" xfId="162" applyFont="1" applyFill="1" applyBorder="1" applyAlignment="1">
      <alignment/>
      <protection/>
    </xf>
    <xf numFmtId="9" fontId="19" fillId="2" borderId="18" xfId="162" applyNumberFormat="1" applyFont="1" applyFill="1" applyBorder="1" applyAlignment="1">
      <alignment horizontal="left" vertical="center" wrapText="1"/>
      <protection/>
    </xf>
    <xf numFmtId="172" fontId="19" fillId="2" borderId="18" xfId="0" applyNumberFormat="1" applyFont="1" applyFill="1" applyBorder="1" applyAlignment="1">
      <alignment horizontal="center"/>
    </xf>
    <xf numFmtId="3" fontId="65" fillId="2" borderId="0" xfId="0" applyNumberFormat="1" applyFont="1" applyFill="1" applyBorder="1" applyAlignment="1">
      <alignment horizontal="left"/>
    </xf>
    <xf numFmtId="172" fontId="19" fillId="2" borderId="0" xfId="0" applyNumberFormat="1" applyFont="1" applyFill="1" applyBorder="1" applyAlignment="1">
      <alignment horizontal="center"/>
    </xf>
    <xf numFmtId="0" fontId="19" fillId="2" borderId="0" xfId="162" applyFont="1" applyFill="1" applyBorder="1" applyAlignment="1">
      <alignment horizontal="left" vertical="center" wrapText="1"/>
      <protection/>
    </xf>
    <xf numFmtId="172" fontId="19" fillId="2" borderId="19" xfId="0" applyNumberFormat="1" applyFont="1" applyFill="1" applyBorder="1" applyAlignment="1">
      <alignment horizontal="center"/>
    </xf>
    <xf numFmtId="172" fontId="19" fillId="2" borderId="20" xfId="0" applyNumberFormat="1" applyFont="1" applyFill="1" applyBorder="1" applyAlignment="1">
      <alignment horizontal="center"/>
    </xf>
    <xf numFmtId="0" fontId="43" fillId="0" borderId="1" xfId="162" applyFont="1" applyFill="1" applyBorder="1" applyAlignment="1">
      <alignment horizontal="center"/>
      <protection/>
    </xf>
    <xf numFmtId="0" fontId="70" fillId="0" borderId="9" xfId="0" applyFont="1" applyBorder="1" applyAlignment="1">
      <alignment horizontal="center"/>
    </xf>
    <xf numFmtId="0" fontId="65" fillId="0" borderId="0" xfId="0" applyFont="1" applyFill="1" applyAlignment="1">
      <alignment/>
    </xf>
    <xf numFmtId="3" fontId="65" fillId="0" borderId="0" xfId="0" applyNumberFormat="1" applyFont="1" applyFill="1" applyBorder="1" applyAlignment="1">
      <alignment horizontal="left"/>
    </xf>
    <xf numFmtId="172" fontId="19" fillId="0" borderId="0" xfId="0" applyNumberFormat="1" applyFont="1" applyFill="1" applyBorder="1" applyAlignment="1">
      <alignment horizontal="center"/>
    </xf>
    <xf numFmtId="172" fontId="19" fillId="0" borderId="20" xfId="0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73" fillId="0" borderId="0" xfId="0" applyFont="1" applyFill="1" applyAlignment="1">
      <alignment vertical="top"/>
    </xf>
    <xf numFmtId="0" fontId="70" fillId="0" borderId="0" xfId="0" applyFont="1" applyFill="1" applyAlignment="1">
      <alignment vertical="center"/>
    </xf>
    <xf numFmtId="172" fontId="65" fillId="0" borderId="0" xfId="0" applyNumberFormat="1" applyFont="1" applyFill="1" applyAlignment="1">
      <alignment horizontal="center"/>
    </xf>
    <xf numFmtId="172" fontId="70" fillId="0" borderId="0" xfId="0" applyNumberFormat="1" applyFont="1" applyFill="1" applyAlignment="1">
      <alignment horizontal="center"/>
    </xf>
    <xf numFmtId="3" fontId="65" fillId="0" borderId="14" xfId="0" applyNumberFormat="1" applyFont="1" applyFill="1" applyBorder="1" applyAlignment="1">
      <alignment horizontal="left"/>
    </xf>
    <xf numFmtId="172" fontId="19" fillId="0" borderId="14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73" fillId="0" borderId="0" xfId="0" applyFont="1" applyAlignment="1">
      <alignment horizontal="justify" vertical="top" wrapText="1"/>
    </xf>
    <xf numFmtId="0" fontId="65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57" fillId="0" borderId="0" xfId="116" applyAlignment="1" applyProtection="1">
      <alignment/>
      <protection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0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nnee semestre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(1)" xfId="47"/>
    <cellStyle name="Comma[1]__" xfId="48"/>
    <cellStyle name="Comma0" xfId="49"/>
    <cellStyle name="Currency" xfId="50"/>
    <cellStyle name="Currency [0]" xfId="51"/>
    <cellStyle name="Currency0" xfId="52"/>
    <cellStyle name="Date" xfId="53"/>
    <cellStyle name="données" xfId="54"/>
    <cellStyle name="donnéesbord" xfId="55"/>
    <cellStyle name="Euro" xfId="56"/>
    <cellStyle name="Explanatory Text" xfId="57"/>
    <cellStyle name="financniO" xfId="58"/>
    <cellStyle name="Fixed" xfId="59"/>
    <cellStyle name="Good" xfId="60"/>
    <cellStyle name="Grey" xfId="61"/>
    <cellStyle name="Header1" xfId="62"/>
    <cellStyle name="Header2" xfId="63"/>
    <cellStyle name="Heading 1" xfId="64"/>
    <cellStyle name="Heading 1 10" xfId="65"/>
    <cellStyle name="Heading 1 10 2" xfId="66"/>
    <cellStyle name="Heading 1 11" xfId="67"/>
    <cellStyle name="Heading 1 11 2" xfId="68"/>
    <cellStyle name="Heading 1 12" xfId="69"/>
    <cellStyle name="Heading 1 12 2" xfId="70"/>
    <cellStyle name="Heading 1 13" xfId="71"/>
    <cellStyle name="Heading 1 13 2" xfId="72"/>
    <cellStyle name="Heading 1 2" xfId="73"/>
    <cellStyle name="Heading 1 2 2" xfId="74"/>
    <cellStyle name="Heading 1 3" xfId="75"/>
    <cellStyle name="Heading 1 3 2" xfId="76"/>
    <cellStyle name="Heading 1 4" xfId="77"/>
    <cellStyle name="Heading 1 4 2" xfId="78"/>
    <cellStyle name="Heading 1 5" xfId="79"/>
    <cellStyle name="Heading 1 5 2" xfId="80"/>
    <cellStyle name="Heading 1 6" xfId="81"/>
    <cellStyle name="Heading 1 6 2" xfId="82"/>
    <cellStyle name="Heading 1 7" xfId="83"/>
    <cellStyle name="Heading 1 7 2" xfId="84"/>
    <cellStyle name="Heading 1 8" xfId="85"/>
    <cellStyle name="Heading 1 8 2" xfId="86"/>
    <cellStyle name="Heading 1 9" xfId="87"/>
    <cellStyle name="Heading 1 9 2" xfId="88"/>
    <cellStyle name="Heading 2" xfId="89"/>
    <cellStyle name="Heading 2 10" xfId="90"/>
    <cellStyle name="Heading 2 10 2" xfId="91"/>
    <cellStyle name="Heading 2 11" xfId="92"/>
    <cellStyle name="Heading 2 11 2" xfId="93"/>
    <cellStyle name="Heading 2 12" xfId="94"/>
    <cellStyle name="Heading 2 12 2" xfId="95"/>
    <cellStyle name="Heading 2 13" xfId="96"/>
    <cellStyle name="Heading 2 13 2" xfId="97"/>
    <cellStyle name="Heading 2 2" xfId="98"/>
    <cellStyle name="Heading 2 2 2" xfId="99"/>
    <cellStyle name="Heading 2 3" xfId="100"/>
    <cellStyle name="Heading 2 3 2" xfId="101"/>
    <cellStyle name="Heading 2 4" xfId="102"/>
    <cellStyle name="Heading 2 4 2" xfId="103"/>
    <cellStyle name="Heading 2 5" xfId="104"/>
    <cellStyle name="Heading 2 5 2" xfId="105"/>
    <cellStyle name="Heading 2 6" xfId="106"/>
    <cellStyle name="Heading 2 6 2" xfId="107"/>
    <cellStyle name="Heading 2 7" xfId="108"/>
    <cellStyle name="Heading 2 7 2" xfId="109"/>
    <cellStyle name="Heading 2 8" xfId="110"/>
    <cellStyle name="Heading 2 8 2" xfId="111"/>
    <cellStyle name="Heading 2 9" xfId="112"/>
    <cellStyle name="Heading 2 9 2" xfId="113"/>
    <cellStyle name="Heading 3" xfId="114"/>
    <cellStyle name="Heading 4" xfId="115"/>
    <cellStyle name="Hyperlink" xfId="116"/>
    <cellStyle name="Hyperlink 2" xfId="117"/>
    <cellStyle name="Input" xfId="118"/>
    <cellStyle name="Input [yellow]" xfId="119"/>
    <cellStyle name="Linked Cell" xfId="120"/>
    <cellStyle name="Migliaia (0)_FIN" xfId="121"/>
    <cellStyle name="Migliaia_FIN" xfId="122"/>
    <cellStyle name="Milliers [0]_SECTV-41" xfId="123"/>
    <cellStyle name="Milliers_SECTV-41" xfId="124"/>
    <cellStyle name="Monétaire [0]_SECTV-41" xfId="125"/>
    <cellStyle name="Monétaire_SECTV-41" xfId="126"/>
    <cellStyle name="n0" xfId="127"/>
    <cellStyle name="Neutral" xfId="128"/>
    <cellStyle name="Normal - Style1" xfId="129"/>
    <cellStyle name="Normal 10" xfId="130"/>
    <cellStyle name="Normal 10 2" xfId="131"/>
    <cellStyle name="Normal 11" xfId="132"/>
    <cellStyle name="Normal 11 2" xfId="133"/>
    <cellStyle name="Normal 12" xfId="134"/>
    <cellStyle name="Normal 13" xfId="135"/>
    <cellStyle name="Normal 14" xfId="136"/>
    <cellStyle name="Normal 15" xfId="137"/>
    <cellStyle name="Normal 16" xfId="138"/>
    <cellStyle name="Normal 2" xfId="139"/>
    <cellStyle name="Normal 2 2" xfId="140"/>
    <cellStyle name="Normal 2 3" xfId="141"/>
    <cellStyle name="Normal 2 3 2" xfId="142"/>
    <cellStyle name="Normal 2 4" xfId="143"/>
    <cellStyle name="Normal 2 5" xfId="144"/>
    <cellStyle name="Normal 2 6" xfId="145"/>
    <cellStyle name="Normal 2 7" xfId="146"/>
    <cellStyle name="Normal 2 8" xfId="147"/>
    <cellStyle name="Normal 3" xfId="148"/>
    <cellStyle name="Normal 3 2" xfId="149"/>
    <cellStyle name="Normal 4" xfId="150"/>
    <cellStyle name="Normal 4 2" xfId="151"/>
    <cellStyle name="Normal 5" xfId="152"/>
    <cellStyle name="Normal 5 2" xfId="153"/>
    <cellStyle name="Normal 6" xfId="154"/>
    <cellStyle name="Normal 6 2" xfId="155"/>
    <cellStyle name="Normal 7" xfId="156"/>
    <cellStyle name="Normal 7 2" xfId="157"/>
    <cellStyle name="Normal 8" xfId="158"/>
    <cellStyle name="Normal 8 2" xfId="159"/>
    <cellStyle name="Normal 9" xfId="160"/>
    <cellStyle name="Normal 9 2" xfId="161"/>
    <cellStyle name="Normal_Table_4.5_AETR" xfId="162"/>
    <cellStyle name="Normale_AUS" xfId="163"/>
    <cellStyle name="Note" xfId="164"/>
    <cellStyle name="notes" xfId="165"/>
    <cellStyle name="Output" xfId="166"/>
    <cellStyle name="Percent" xfId="167"/>
    <cellStyle name="Percent [2]" xfId="168"/>
    <cellStyle name="Percent 2" xfId="169"/>
    <cellStyle name="Percent 3" xfId="170"/>
    <cellStyle name="semestre" xfId="171"/>
    <cellStyle name="Snorm" xfId="172"/>
    <cellStyle name="Standard_Tabelle1" xfId="173"/>
    <cellStyle name="Style 1" xfId="174"/>
    <cellStyle name="tête chapitre" xfId="175"/>
    <cellStyle name="Title" xfId="176"/>
    <cellStyle name="titre" xfId="177"/>
    <cellStyle name="Total" xfId="178"/>
    <cellStyle name="Total 10" xfId="179"/>
    <cellStyle name="Total 10 2" xfId="180"/>
    <cellStyle name="Total 11" xfId="181"/>
    <cellStyle name="Total 11 2" xfId="182"/>
    <cellStyle name="Total 12" xfId="183"/>
    <cellStyle name="Total 12 2" xfId="184"/>
    <cellStyle name="Total 13" xfId="185"/>
    <cellStyle name="Total 13 2" xfId="186"/>
    <cellStyle name="Total 2" xfId="187"/>
    <cellStyle name="Total 2 2" xfId="188"/>
    <cellStyle name="Total 3" xfId="189"/>
    <cellStyle name="Total 3 2" xfId="190"/>
    <cellStyle name="Total 4" xfId="191"/>
    <cellStyle name="Total 4 2" xfId="192"/>
    <cellStyle name="Total 5" xfId="193"/>
    <cellStyle name="Total 5 2" xfId="194"/>
    <cellStyle name="Total 6" xfId="195"/>
    <cellStyle name="Total 6 2" xfId="196"/>
    <cellStyle name="Total 7" xfId="197"/>
    <cellStyle name="Total 7 2" xfId="198"/>
    <cellStyle name="Total 8" xfId="199"/>
    <cellStyle name="Total 8 2" xfId="200"/>
    <cellStyle name="Total 9" xfId="201"/>
    <cellStyle name="Total 9 2" xfId="202"/>
    <cellStyle name="Warning Text" xfId="203"/>
    <cellStyle name="Wrapped" xfId="204"/>
    <cellStyle name="Обычный_Лист1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5275"/>
          <c:w val="0.984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Encadré 1.2.'!$D$29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Encadré 1.2.'!$C$30:$C$53</c:f>
              <c:strCache/>
            </c:strRef>
          </c:cat>
          <c:val>
            <c:numRef>
              <c:f>'Graphique Encadré 1.2.'!$D$30:$D$53</c:f>
              <c:numCache/>
            </c:numRef>
          </c:val>
        </c:ser>
        <c:ser>
          <c:idx val="1"/>
          <c:order val="1"/>
          <c:tx>
            <c:strRef>
              <c:f>'Graphique Encadré 1.2.'!$E$29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Encadré 1.2.'!$C$30:$C$53</c:f>
              <c:strCache/>
            </c:strRef>
          </c:cat>
          <c:val>
            <c:numRef>
              <c:f>'Graphique Encadré 1.2.'!$E$30:$E$53</c:f>
              <c:numCache/>
            </c:numRef>
          </c:val>
        </c:ser>
        <c:ser>
          <c:idx val="2"/>
          <c:order val="2"/>
          <c:tx>
            <c:strRef>
              <c:f>'Graphique Encadré 1.2.'!$F$29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Encadré 1.2.'!$C$30:$C$53</c:f>
              <c:strCache/>
            </c:strRef>
          </c:cat>
          <c:val>
            <c:numRef>
              <c:f>'Graphique Encadré 1.2.'!$F$30:$F$53</c:f>
              <c:numCache/>
            </c:numRef>
          </c:val>
        </c:ser>
        <c:axId val="988560"/>
        <c:axId val="8897041"/>
      </c:barChart>
      <c:catAx>
        <c:axId val="98856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29"/>
          <c:y val="0"/>
          <c:w val="0.95025"/>
          <c:h val="0.0702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47625</xdr:rowOff>
    </xdr:from>
    <xdr:to>
      <xdr:col>11</xdr:col>
      <xdr:colOff>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1219200"/>
        <a:ext cx="46863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5" customWidth="1"/>
    <col min="2" max="11" width="6.7109375" style="5" customWidth="1"/>
    <col min="12" max="12" width="9.140625" style="4" customWidth="1"/>
    <col min="13" max="13" width="9.00390625" style="5" bestFit="1" customWidth="1"/>
    <col min="14" max="14" width="14.7109375" style="5" customWidth="1"/>
    <col min="15" max="19" width="9.140625" style="5" customWidth="1"/>
    <col min="20" max="20" width="9.140625" style="4" customWidth="1"/>
    <col min="21" max="28" width="9.140625" style="5" customWidth="1"/>
    <col min="29" max="29" width="9.140625" style="4" customWidth="1"/>
    <col min="30" max="16384" width="9.140625" style="5" customWidth="1"/>
  </cols>
  <sheetData>
    <row r="1" ht="12.75">
      <c r="A1" s="76" t="s">
        <v>29</v>
      </c>
    </row>
    <row r="2" spans="1:2" ht="11.25">
      <c r="A2" s="40" t="s">
        <v>30</v>
      </c>
      <c r="B2" s="5" t="s">
        <v>31</v>
      </c>
    </row>
    <row r="3" ht="11.25">
      <c r="A3" s="40" t="s">
        <v>32</v>
      </c>
    </row>
    <row r="5" spans="1:29" s="2" customFormat="1" ht="30" customHeight="1">
      <c r="A5" s="70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1"/>
      <c r="T5" s="1"/>
      <c r="AC5" s="1"/>
    </row>
    <row r="6" spans="1:27" s="2" customFormat="1" ht="14.25" customHeight="1">
      <c r="A6" s="71" t="s">
        <v>25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"/>
      <c r="R6" s="1"/>
      <c r="AA6" s="1"/>
    </row>
    <row r="7" spans="1:29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R7" s="4"/>
      <c r="T7" s="5"/>
      <c r="AA7" s="4"/>
      <c r="AC7" s="5"/>
    </row>
    <row r="8" spans="18:29" ht="11.25" customHeight="1">
      <c r="R8" s="4"/>
      <c r="T8" s="5"/>
      <c r="AA8" s="4"/>
      <c r="AC8" s="5"/>
    </row>
    <row r="9" spans="16:29" ht="11.25">
      <c r="P9" s="4"/>
      <c r="T9" s="5"/>
      <c r="Y9" s="4"/>
      <c r="AC9" s="5"/>
    </row>
    <row r="10" spans="16:29" ht="11.25" customHeight="1">
      <c r="P10" s="4"/>
      <c r="T10" s="5"/>
      <c r="Y10" s="4"/>
      <c r="AC10" s="5"/>
    </row>
    <row r="11" spans="14:29" ht="11.25" customHeight="1">
      <c r="N11" s="4"/>
      <c r="T11" s="5"/>
      <c r="W11" s="4"/>
      <c r="AC11" s="5"/>
    </row>
    <row r="12" spans="14:29" ht="11.25">
      <c r="N12" s="4"/>
      <c r="T12" s="5"/>
      <c r="W12" s="4"/>
      <c r="AC12" s="5"/>
    </row>
    <row r="13" spans="16:29" ht="11.25">
      <c r="P13" s="4"/>
      <c r="T13" s="5"/>
      <c r="Y13" s="4"/>
      <c r="AC13" s="5"/>
    </row>
    <row r="14" spans="16:29" ht="11.25" customHeight="1">
      <c r="P14" s="4"/>
      <c r="T14" s="5"/>
      <c r="Y14" s="4"/>
      <c r="AC14" s="5"/>
    </row>
    <row r="15" spans="18:29" ht="11.25">
      <c r="R15" s="4"/>
      <c r="T15" s="5"/>
      <c r="AA15" s="4"/>
      <c r="AC15" s="5"/>
    </row>
    <row r="16" spans="18:29" ht="11.25">
      <c r="R16" s="4"/>
      <c r="T16" s="5"/>
      <c r="AA16" s="4"/>
      <c r="AC16" s="5"/>
    </row>
    <row r="17" ht="11.25" customHeight="1"/>
    <row r="18" spans="18:29" ht="11.25" customHeight="1">
      <c r="R18" s="4"/>
      <c r="T18" s="5"/>
      <c r="AA18" s="4"/>
      <c r="AC18" s="5"/>
    </row>
    <row r="19" spans="18:29" ht="11.25">
      <c r="R19" s="4"/>
      <c r="T19" s="5"/>
      <c r="AA19" s="4"/>
      <c r="AC19" s="5"/>
    </row>
    <row r="20" spans="18:29" ht="11.25">
      <c r="R20" s="4"/>
      <c r="T20" s="5"/>
      <c r="AA20" s="4"/>
      <c r="AC20" s="5"/>
    </row>
    <row r="21" spans="18:29" ht="11.25" customHeight="1">
      <c r="R21" s="4"/>
      <c r="T21" s="5"/>
      <c r="AA21" s="4"/>
      <c r="AC21" s="5"/>
    </row>
    <row r="22" spans="18:29" ht="11.25">
      <c r="R22" s="4"/>
      <c r="T22" s="5"/>
      <c r="AA22" s="4"/>
      <c r="AC22" s="5"/>
    </row>
    <row r="23" spans="18:29" ht="11.25" customHeight="1">
      <c r="R23" s="4"/>
      <c r="T23" s="5"/>
      <c r="AA23" s="4"/>
      <c r="AC23" s="5"/>
    </row>
    <row r="24" spans="18:29" ht="11.25">
      <c r="R24" s="4"/>
      <c r="T24" s="5"/>
      <c r="AA24" s="4"/>
      <c r="AC24" s="5"/>
    </row>
    <row r="25" ht="11.25" customHeight="1"/>
    <row r="26" spans="1:28" s="4" customFormat="1" ht="24" customHeight="1">
      <c r="A26" s="72" t="s">
        <v>26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O26" s="5"/>
      <c r="P26" s="5"/>
      <c r="Q26" s="5"/>
      <c r="R26" s="5"/>
      <c r="S26" s="5"/>
      <c r="U26" s="5"/>
      <c r="V26" s="5"/>
      <c r="W26" s="5"/>
      <c r="X26" s="5"/>
      <c r="Y26" s="5"/>
      <c r="Z26" s="5"/>
      <c r="AA26" s="5"/>
      <c r="AB26" s="5"/>
    </row>
    <row r="27" spans="1:28" s="4" customFormat="1" ht="26.25" customHeight="1">
      <c r="A27" s="74" t="s">
        <v>28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O27" s="5"/>
      <c r="P27" s="5"/>
      <c r="Q27" s="5"/>
      <c r="R27" s="5"/>
      <c r="S27" s="5"/>
      <c r="U27" s="5"/>
      <c r="V27" s="5"/>
      <c r="W27" s="5"/>
      <c r="X27" s="5"/>
      <c r="Y27" s="5"/>
      <c r="Z27" s="5"/>
      <c r="AA27" s="5"/>
      <c r="AB27" s="5"/>
    </row>
    <row r="29" spans="3:6" s="4" customFormat="1" ht="11.25">
      <c r="C29" s="48"/>
      <c r="D29" s="56">
        <v>2008</v>
      </c>
      <c r="E29" s="57">
        <v>2009</v>
      </c>
      <c r="F29" s="56">
        <v>2010</v>
      </c>
    </row>
    <row r="30" spans="3:6" ht="11.25">
      <c r="C30" s="49" t="s">
        <v>0</v>
      </c>
      <c r="D30" s="50" t="s">
        <v>24</v>
      </c>
      <c r="E30" s="54">
        <v>0.03296017617911544</v>
      </c>
      <c r="F30" s="50">
        <v>0.09532733025066925</v>
      </c>
    </row>
    <row r="31" spans="3:29" s="58" customFormat="1" ht="11.25" customHeight="1">
      <c r="C31" s="59" t="s">
        <v>1</v>
      </c>
      <c r="D31" s="60">
        <v>0.01992062921132772</v>
      </c>
      <c r="E31" s="61">
        <v>0.0846329712097394</v>
      </c>
      <c r="F31" s="60">
        <v>0.07735760332229955</v>
      </c>
      <c r="L31" s="62"/>
      <c r="T31" s="62"/>
      <c r="AC31" s="62"/>
    </row>
    <row r="32" spans="3:6" ht="11.25">
      <c r="C32" s="51" t="s">
        <v>2</v>
      </c>
      <c r="D32" s="52" t="s">
        <v>24</v>
      </c>
      <c r="E32" s="55">
        <v>0.21843399458473778</v>
      </c>
      <c r="F32" s="52">
        <v>0.5943194877688394</v>
      </c>
    </row>
    <row r="33" spans="3:29" s="58" customFormat="1" ht="11.25">
      <c r="C33" s="59" t="s">
        <v>3</v>
      </c>
      <c r="D33" s="60">
        <v>0.07131336507814373</v>
      </c>
      <c r="E33" s="61">
        <v>0.2223380736666418</v>
      </c>
      <c r="F33" s="60">
        <v>0.11442485098614102</v>
      </c>
      <c r="L33" s="62"/>
      <c r="T33" s="62"/>
      <c r="AC33" s="62"/>
    </row>
    <row r="34" spans="3:6" ht="11.25">
      <c r="C34" s="51" t="s">
        <v>4</v>
      </c>
      <c r="D34" s="52">
        <v>0.032874041605884835</v>
      </c>
      <c r="E34" s="55">
        <v>0.3422672568493571</v>
      </c>
      <c r="F34" s="52">
        <v>0.21538342354804643</v>
      </c>
    </row>
    <row r="35" spans="3:29" s="58" customFormat="1" ht="11.25" customHeight="1">
      <c r="C35" s="59" t="s">
        <v>5</v>
      </c>
      <c r="D35" s="60">
        <v>0.03416155045324198</v>
      </c>
      <c r="E35" s="61">
        <v>0.412263134587803</v>
      </c>
      <c r="F35" s="60" t="s">
        <v>24</v>
      </c>
      <c r="L35" s="62"/>
      <c r="T35" s="62"/>
      <c r="AC35" s="62"/>
    </row>
    <row r="36" spans="3:6" ht="11.25">
      <c r="C36" s="53" t="s">
        <v>6</v>
      </c>
      <c r="D36" s="52">
        <v>0.04525569994954677</v>
      </c>
      <c r="E36" s="55">
        <v>0.4769318069473415</v>
      </c>
      <c r="F36" s="52">
        <v>0.052610686225231885</v>
      </c>
    </row>
    <row r="37" spans="3:29" s="58" customFormat="1" ht="11.25">
      <c r="C37" s="59" t="s">
        <v>7</v>
      </c>
      <c r="D37" s="60">
        <v>0.03264183316081279</v>
      </c>
      <c r="E37" s="61">
        <v>0.5261772565460837</v>
      </c>
      <c r="F37" s="60" t="s">
        <v>24</v>
      </c>
      <c r="L37" s="62"/>
      <c r="T37" s="62"/>
      <c r="AC37" s="62"/>
    </row>
    <row r="38" spans="3:6" ht="11.25" customHeight="1">
      <c r="C38" s="53" t="s">
        <v>8</v>
      </c>
      <c r="D38" s="52">
        <v>0.12119046859548949</v>
      </c>
      <c r="E38" s="55">
        <v>0.5342062107580836</v>
      </c>
      <c r="F38" s="52">
        <v>0.2791763211980782</v>
      </c>
    </row>
    <row r="39" spans="3:29" s="58" customFormat="1" ht="11.25">
      <c r="C39" s="59" t="s">
        <v>9</v>
      </c>
      <c r="D39" s="60">
        <v>0.11080584099513252</v>
      </c>
      <c r="E39" s="61">
        <v>0.6188687486350731</v>
      </c>
      <c r="F39" s="60">
        <v>0.5360851618509668</v>
      </c>
      <c r="L39" s="62"/>
      <c r="T39" s="62"/>
      <c r="AC39" s="62"/>
    </row>
    <row r="40" spans="3:6" ht="11.25" customHeight="1">
      <c r="C40" s="51" t="s">
        <v>10</v>
      </c>
      <c r="D40" s="52">
        <v>0.21500009412735296</v>
      </c>
      <c r="E40" s="55">
        <v>0.8013269422095323</v>
      </c>
      <c r="F40" s="52" t="s">
        <v>24</v>
      </c>
    </row>
    <row r="41" spans="3:29" s="58" customFormat="1" ht="11.25">
      <c r="C41" s="59" t="s">
        <v>11</v>
      </c>
      <c r="D41" s="60" t="s">
        <v>24</v>
      </c>
      <c r="E41" s="61">
        <v>0.8096061768318669</v>
      </c>
      <c r="F41" s="60" t="s">
        <v>24</v>
      </c>
      <c r="L41" s="62"/>
      <c r="T41" s="62"/>
      <c r="AC41" s="62"/>
    </row>
    <row r="42" spans="3:6" ht="11.25">
      <c r="C42" s="51" t="s">
        <v>12</v>
      </c>
      <c r="D42" s="52">
        <v>0.33990262599057336</v>
      </c>
      <c r="E42" s="55">
        <v>0.8854007258099776</v>
      </c>
      <c r="F42" s="52">
        <v>0.6937644625740418</v>
      </c>
    </row>
    <row r="43" spans="3:29" s="58" customFormat="1" ht="11.25">
      <c r="C43" s="59" t="s">
        <v>13</v>
      </c>
      <c r="D43" s="60">
        <v>0.6080354325815304</v>
      </c>
      <c r="E43" s="61">
        <v>1.402488321954725</v>
      </c>
      <c r="F43" s="60" t="s">
        <v>24</v>
      </c>
      <c r="L43" s="62"/>
      <c r="T43" s="62"/>
      <c r="AC43" s="62"/>
    </row>
    <row r="44" spans="3:6" ht="11.25">
      <c r="C44" s="51" t="s">
        <v>14</v>
      </c>
      <c r="D44" s="52">
        <v>0.005028624477796689</v>
      </c>
      <c r="E44" s="55">
        <v>1.4897834514625836</v>
      </c>
      <c r="F44" s="52">
        <v>0.19730716816571273</v>
      </c>
    </row>
    <row r="45" spans="3:29" s="58" customFormat="1" ht="11.25">
      <c r="C45" s="59" t="s">
        <v>15</v>
      </c>
      <c r="D45" s="60" t="s">
        <v>24</v>
      </c>
      <c r="E45" s="61">
        <v>1.5851016832965192</v>
      </c>
      <c r="F45" s="60">
        <v>0.11727541954590327</v>
      </c>
      <c r="L45" s="62"/>
      <c r="T45" s="62"/>
      <c r="AC45" s="62"/>
    </row>
    <row r="46" spans="3:6" ht="11.25">
      <c r="C46" s="51" t="s">
        <v>16</v>
      </c>
      <c r="D46" s="52">
        <v>0.05092755271798904</v>
      </c>
      <c r="E46" s="55">
        <v>1.6444557614450235</v>
      </c>
      <c r="F46" s="52">
        <v>0.4329433977192978</v>
      </c>
    </row>
    <row r="47" spans="3:29" s="58" customFormat="1" ht="11.25">
      <c r="C47" s="59" t="s">
        <v>17</v>
      </c>
      <c r="D47" s="60">
        <v>0.4652763909845577</v>
      </c>
      <c r="E47" s="61">
        <v>1.6706457835549593</v>
      </c>
      <c r="F47" s="60">
        <v>1.2063349341382228</v>
      </c>
      <c r="L47" s="62"/>
      <c r="T47" s="62"/>
      <c r="AC47" s="62"/>
    </row>
    <row r="48" spans="3:29" ht="11.25">
      <c r="C48" s="51" t="s">
        <v>18</v>
      </c>
      <c r="D48" s="52">
        <v>0.003282295736475037</v>
      </c>
      <c r="E48" s="55">
        <v>2.7126941110602165</v>
      </c>
      <c r="F48" s="52">
        <v>1.9159384868872718</v>
      </c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</row>
    <row r="49" spans="1:29" s="58" customFormat="1" ht="11.25">
      <c r="A49" s="63"/>
      <c r="B49" s="8"/>
      <c r="C49" s="35" t="s">
        <v>19</v>
      </c>
      <c r="D49" s="60">
        <v>0.19711983088915314</v>
      </c>
      <c r="E49" s="61">
        <v>2.778703002775675</v>
      </c>
      <c r="F49" s="60">
        <v>1.3435453983940704</v>
      </c>
      <c r="G49" s="8"/>
      <c r="H49" s="8"/>
      <c r="I49" s="8"/>
      <c r="J49" s="8"/>
      <c r="K49" s="8"/>
      <c r="L49" s="9"/>
      <c r="M49" s="10"/>
      <c r="N49" s="10"/>
      <c r="O49" s="10"/>
      <c r="P49" s="11"/>
      <c r="Q49" s="11"/>
      <c r="R49" s="11"/>
      <c r="S49" s="11"/>
      <c r="T49" s="9"/>
      <c r="U49" s="11"/>
      <c r="V49" s="11"/>
      <c r="W49" s="11"/>
      <c r="X49" s="11"/>
      <c r="Y49" s="11"/>
      <c r="Z49" s="11"/>
      <c r="AA49" s="11"/>
      <c r="AB49" s="11"/>
      <c r="AC49" s="64"/>
    </row>
    <row r="50" spans="1:29" ht="11.25">
      <c r="A50" s="13"/>
      <c r="B50" s="14"/>
      <c r="C50" s="51" t="s">
        <v>20</v>
      </c>
      <c r="D50" s="52">
        <v>1.1821430630007492</v>
      </c>
      <c r="E50" s="55">
        <v>2.875864579541318</v>
      </c>
      <c r="F50" s="52">
        <v>3.3451118963486453</v>
      </c>
      <c r="G50" s="14"/>
      <c r="L50" s="9"/>
      <c r="M50" s="15"/>
      <c r="N50" s="15"/>
      <c r="O50" s="15"/>
      <c r="P50" s="15"/>
      <c r="Q50" s="15"/>
      <c r="R50" s="15"/>
      <c r="S50" s="15"/>
      <c r="T50" s="9"/>
      <c r="U50" s="15"/>
      <c r="V50" s="15"/>
      <c r="W50" s="15"/>
      <c r="X50" s="15"/>
      <c r="Y50" s="15"/>
      <c r="Z50" s="15"/>
      <c r="AA50" s="15"/>
      <c r="AB50" s="15"/>
      <c r="AC50" s="12"/>
    </row>
    <row r="51" spans="3:29" s="58" customFormat="1" ht="11.25">
      <c r="C51" s="59" t="s">
        <v>21</v>
      </c>
      <c r="D51" s="60">
        <v>0.16788328425153162</v>
      </c>
      <c r="E51" s="61">
        <v>3.1430024840124733</v>
      </c>
      <c r="F51" s="60">
        <v>1.2520341096091923</v>
      </c>
      <c r="L51" s="9"/>
      <c r="M51" s="65"/>
      <c r="N51" s="65"/>
      <c r="O51" s="65"/>
      <c r="P51" s="65"/>
      <c r="Q51" s="65"/>
      <c r="R51" s="65"/>
      <c r="S51" s="65"/>
      <c r="T51" s="66"/>
      <c r="U51" s="65"/>
      <c r="V51" s="65"/>
      <c r="W51" s="65"/>
      <c r="X51" s="65"/>
      <c r="Y51" s="65"/>
      <c r="Z51" s="65"/>
      <c r="AA51" s="65"/>
      <c r="AB51" s="65"/>
      <c r="AC51" s="66"/>
    </row>
    <row r="52" spans="3:29" ht="11.25">
      <c r="C52" s="51" t="s">
        <v>22</v>
      </c>
      <c r="D52" s="52">
        <v>0.7997247266856007</v>
      </c>
      <c r="E52" s="55">
        <v>3.303718273771433</v>
      </c>
      <c r="F52" s="52">
        <v>4.388360746981563</v>
      </c>
      <c r="L52" s="17"/>
      <c r="M52" s="16"/>
      <c r="N52" s="16"/>
      <c r="O52" s="16"/>
      <c r="P52" s="16"/>
      <c r="Q52" s="16"/>
      <c r="R52" s="16"/>
      <c r="S52" s="16"/>
      <c r="T52" s="17"/>
      <c r="U52" s="16"/>
      <c r="V52" s="16"/>
      <c r="W52" s="16"/>
      <c r="X52" s="16"/>
      <c r="Y52" s="16"/>
      <c r="Z52" s="16"/>
      <c r="AA52" s="16"/>
      <c r="AB52" s="16"/>
      <c r="AC52" s="17"/>
    </row>
    <row r="53" spans="3:29" s="58" customFormat="1" ht="11.25">
      <c r="C53" s="67" t="s">
        <v>23</v>
      </c>
      <c r="D53" s="68">
        <v>3.536391076115485</v>
      </c>
      <c r="E53" s="69">
        <v>5.599117548785966</v>
      </c>
      <c r="F53" s="68">
        <v>4.513418069898984</v>
      </c>
      <c r="L53" s="66"/>
      <c r="M53" s="65"/>
      <c r="N53" s="65"/>
      <c r="O53" s="65"/>
      <c r="P53" s="65"/>
      <c r="Q53" s="65"/>
      <c r="R53" s="65"/>
      <c r="S53" s="65"/>
      <c r="T53" s="66"/>
      <c r="U53" s="65"/>
      <c r="V53" s="65"/>
      <c r="W53" s="65"/>
      <c r="X53" s="65"/>
      <c r="Y53" s="65"/>
      <c r="Z53" s="65"/>
      <c r="AA53" s="65"/>
      <c r="AB53" s="65"/>
      <c r="AC53" s="66"/>
    </row>
    <row r="54" spans="12:29" ht="11.25">
      <c r="L54" s="17"/>
      <c r="M54" s="16"/>
      <c r="N54" s="16"/>
      <c r="O54" s="16"/>
      <c r="P54" s="16"/>
      <c r="Q54" s="16"/>
      <c r="R54" s="16"/>
      <c r="S54" s="16"/>
      <c r="T54" s="17"/>
      <c r="U54" s="16"/>
      <c r="V54" s="16"/>
      <c r="W54" s="16"/>
      <c r="X54" s="16"/>
      <c r="Y54" s="16"/>
      <c r="Z54" s="16"/>
      <c r="AA54" s="16"/>
      <c r="AB54" s="16"/>
      <c r="AC54" s="17"/>
    </row>
    <row r="55" spans="12:29" ht="11.25">
      <c r="L55" s="17"/>
      <c r="M55" s="16"/>
      <c r="N55" s="16"/>
      <c r="O55" s="16"/>
      <c r="P55" s="16"/>
      <c r="Q55" s="16"/>
      <c r="R55" s="16"/>
      <c r="S55" s="16"/>
      <c r="T55" s="17"/>
      <c r="U55" s="16"/>
      <c r="V55" s="16"/>
      <c r="W55" s="16"/>
      <c r="X55" s="16"/>
      <c r="Y55" s="16"/>
      <c r="Z55" s="16"/>
      <c r="AA55" s="16"/>
      <c r="AB55" s="16"/>
      <c r="AC55" s="17"/>
    </row>
    <row r="56" spans="12:29" ht="11.25">
      <c r="L56" s="17"/>
      <c r="M56" s="16"/>
      <c r="N56" s="16"/>
      <c r="O56" s="16"/>
      <c r="P56" s="16"/>
      <c r="Q56" s="16"/>
      <c r="R56" s="16"/>
      <c r="S56" s="16"/>
      <c r="T56" s="17"/>
      <c r="U56" s="16"/>
      <c r="V56" s="16"/>
      <c r="W56" s="16"/>
      <c r="X56" s="16"/>
      <c r="Y56" s="16"/>
      <c r="Z56" s="16"/>
      <c r="AA56" s="16"/>
      <c r="AB56" s="16"/>
      <c r="AC56" s="17"/>
    </row>
    <row r="57" spans="12:29" ht="11.25">
      <c r="L57" s="17"/>
      <c r="M57" s="16"/>
      <c r="N57" s="16"/>
      <c r="O57" s="16"/>
      <c r="P57" s="16"/>
      <c r="Q57" s="16"/>
      <c r="R57" s="16"/>
      <c r="S57" s="16"/>
      <c r="T57" s="17"/>
      <c r="U57" s="16"/>
      <c r="V57" s="16"/>
      <c r="W57" s="16"/>
      <c r="X57" s="16"/>
      <c r="Y57" s="16"/>
      <c r="Z57" s="16"/>
      <c r="AA57" s="16"/>
      <c r="AB57" s="16"/>
      <c r="AC57" s="17"/>
    </row>
    <row r="58" spans="1:29" s="20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17"/>
      <c r="M58" s="18"/>
      <c r="N58" s="18"/>
      <c r="O58" s="18"/>
      <c r="P58" s="18"/>
      <c r="Q58" s="18"/>
      <c r="R58" s="18"/>
      <c r="S58" s="18"/>
      <c r="T58" s="19"/>
      <c r="U58" s="18"/>
      <c r="V58" s="18"/>
      <c r="W58" s="18"/>
      <c r="X58" s="18"/>
      <c r="Y58" s="18"/>
      <c r="Z58" s="18"/>
      <c r="AA58" s="18"/>
      <c r="AB58" s="18"/>
      <c r="AC58" s="19"/>
    </row>
    <row r="59" spans="12:29" ht="11.25">
      <c r="L59" s="19"/>
      <c r="M59" s="16"/>
      <c r="N59" s="16"/>
      <c r="O59" s="16"/>
      <c r="P59" s="16"/>
      <c r="Q59" s="16"/>
      <c r="R59" s="16"/>
      <c r="S59" s="16"/>
      <c r="T59" s="17"/>
      <c r="U59" s="16"/>
      <c r="V59" s="16"/>
      <c r="W59" s="16"/>
      <c r="X59" s="16"/>
      <c r="Y59" s="16"/>
      <c r="Z59" s="16"/>
      <c r="AA59" s="16"/>
      <c r="AB59" s="16"/>
      <c r="AC59" s="17"/>
    </row>
    <row r="60" spans="1:29" s="20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17"/>
      <c r="M60" s="18"/>
      <c r="N60" s="18"/>
      <c r="O60" s="18"/>
      <c r="P60" s="18"/>
      <c r="Q60" s="18"/>
      <c r="R60" s="18"/>
      <c r="S60" s="18"/>
      <c r="T60" s="19"/>
      <c r="U60" s="18"/>
      <c r="V60" s="18"/>
      <c r="W60" s="18"/>
      <c r="X60" s="18"/>
      <c r="Y60" s="18"/>
      <c r="Z60" s="18"/>
      <c r="AA60" s="18"/>
      <c r="AB60" s="18"/>
      <c r="AC60" s="19"/>
    </row>
    <row r="61" spans="12:29" ht="11.25">
      <c r="L61" s="19"/>
      <c r="M61" s="16"/>
      <c r="N61" s="16"/>
      <c r="O61" s="16"/>
      <c r="P61" s="16"/>
      <c r="Q61" s="16"/>
      <c r="R61" s="16"/>
      <c r="S61" s="16"/>
      <c r="T61" s="17"/>
      <c r="U61" s="16"/>
      <c r="V61" s="16"/>
      <c r="W61" s="16"/>
      <c r="X61" s="16"/>
      <c r="Y61" s="16"/>
      <c r="Z61" s="16"/>
      <c r="AA61" s="16"/>
      <c r="AB61" s="16"/>
      <c r="AC61" s="17"/>
    </row>
    <row r="62" spans="12:29" ht="11.25">
      <c r="L62" s="17"/>
      <c r="M62" s="16"/>
      <c r="N62" s="16"/>
      <c r="O62" s="16"/>
      <c r="P62" s="16"/>
      <c r="Q62" s="16"/>
      <c r="R62" s="16"/>
      <c r="S62" s="16"/>
      <c r="T62" s="17"/>
      <c r="U62" s="16"/>
      <c r="V62" s="16"/>
      <c r="W62" s="16"/>
      <c r="X62" s="16"/>
      <c r="Y62" s="16"/>
      <c r="Z62" s="16"/>
      <c r="AA62" s="16"/>
      <c r="AB62" s="16"/>
      <c r="AC62" s="17"/>
    </row>
    <row r="63" spans="12:29" ht="11.25">
      <c r="L63" s="17"/>
      <c r="M63" s="16"/>
      <c r="N63" s="16"/>
      <c r="O63" s="16"/>
      <c r="P63" s="16"/>
      <c r="Q63" s="16"/>
      <c r="R63" s="16"/>
      <c r="S63" s="16"/>
      <c r="T63" s="17"/>
      <c r="U63" s="16"/>
      <c r="V63" s="16"/>
      <c r="W63" s="16"/>
      <c r="X63" s="16"/>
      <c r="Y63" s="16"/>
      <c r="Z63" s="16"/>
      <c r="AA63" s="16"/>
      <c r="AB63" s="16"/>
      <c r="AC63" s="17"/>
    </row>
    <row r="64" spans="1:29" s="20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17"/>
      <c r="M64" s="18"/>
      <c r="N64" s="18"/>
      <c r="O64" s="18"/>
      <c r="P64" s="18"/>
      <c r="Q64" s="18"/>
      <c r="R64" s="18"/>
      <c r="S64" s="18"/>
      <c r="T64" s="19"/>
      <c r="U64" s="18"/>
      <c r="V64" s="18"/>
      <c r="W64" s="18"/>
      <c r="X64" s="18"/>
      <c r="Y64" s="18"/>
      <c r="Z64" s="18"/>
      <c r="AA64" s="18"/>
      <c r="AB64" s="18"/>
      <c r="AC64" s="19"/>
    </row>
    <row r="65" spans="12:29" ht="11.25">
      <c r="L65" s="19"/>
      <c r="M65" s="16"/>
      <c r="N65" s="16"/>
      <c r="O65" s="16"/>
      <c r="P65" s="16"/>
      <c r="Q65" s="16"/>
      <c r="R65" s="16"/>
      <c r="S65" s="16"/>
      <c r="T65" s="17"/>
      <c r="U65" s="16"/>
      <c r="V65" s="16"/>
      <c r="W65" s="16"/>
      <c r="X65" s="16"/>
      <c r="Y65" s="16"/>
      <c r="Z65" s="16"/>
      <c r="AA65" s="16"/>
      <c r="AB65" s="16"/>
      <c r="AC65" s="17"/>
    </row>
    <row r="66" spans="12:29" ht="11.25">
      <c r="L66" s="17"/>
      <c r="M66" s="16"/>
      <c r="N66" s="16"/>
      <c r="O66" s="16"/>
      <c r="P66" s="16"/>
      <c r="Q66" s="16"/>
      <c r="R66" s="16"/>
      <c r="S66" s="16"/>
      <c r="T66" s="17"/>
      <c r="U66" s="16"/>
      <c r="V66" s="16"/>
      <c r="W66" s="16"/>
      <c r="X66" s="16"/>
      <c r="Y66" s="16"/>
      <c r="Z66" s="16"/>
      <c r="AA66" s="16"/>
      <c r="AB66" s="16"/>
      <c r="AC66" s="17"/>
    </row>
    <row r="67" spans="12:29" ht="11.25">
      <c r="L67" s="17"/>
      <c r="M67" s="16"/>
      <c r="N67" s="16"/>
      <c r="O67" s="16"/>
      <c r="P67" s="16"/>
      <c r="Q67" s="16"/>
      <c r="R67" s="16"/>
      <c r="S67" s="16"/>
      <c r="T67" s="17"/>
      <c r="U67" s="16"/>
      <c r="V67" s="16"/>
      <c r="W67" s="16"/>
      <c r="X67" s="16"/>
      <c r="Y67" s="16"/>
      <c r="Z67" s="16"/>
      <c r="AA67" s="16"/>
      <c r="AB67" s="16"/>
      <c r="AC67" s="17"/>
    </row>
    <row r="68" spans="12:29" ht="11.25">
      <c r="L68" s="17"/>
      <c r="M68" s="16"/>
      <c r="N68" s="16"/>
      <c r="O68" s="16"/>
      <c r="P68" s="16"/>
      <c r="Q68" s="16"/>
      <c r="R68" s="16"/>
      <c r="S68" s="16"/>
      <c r="T68" s="17"/>
      <c r="U68" s="16"/>
      <c r="V68" s="16"/>
      <c r="W68" s="16"/>
      <c r="X68" s="16"/>
      <c r="Y68" s="16"/>
      <c r="Z68" s="16"/>
      <c r="AA68" s="16"/>
      <c r="AB68" s="16"/>
      <c r="AC68" s="17"/>
    </row>
    <row r="69" spans="12:29" ht="11.25">
      <c r="L69" s="17"/>
      <c r="M69" s="16"/>
      <c r="N69" s="16"/>
      <c r="O69" s="16"/>
      <c r="P69" s="16"/>
      <c r="Q69" s="16"/>
      <c r="R69" s="16"/>
      <c r="S69" s="16"/>
      <c r="T69" s="17"/>
      <c r="U69" s="16"/>
      <c r="V69" s="16"/>
      <c r="W69" s="16"/>
      <c r="X69" s="16"/>
      <c r="Y69" s="16"/>
      <c r="Z69" s="16"/>
      <c r="AA69" s="16"/>
      <c r="AB69" s="16"/>
      <c r="AC69" s="17"/>
    </row>
    <row r="70" spans="2:29" ht="11.25">
      <c r="B70" s="21"/>
      <c r="I70" s="21"/>
      <c r="L70" s="15"/>
      <c r="M70" s="15"/>
      <c r="N70" s="16"/>
      <c r="O70" s="16"/>
      <c r="P70" s="16"/>
      <c r="Q70" s="16"/>
      <c r="R70" s="16"/>
      <c r="S70" s="16"/>
      <c r="T70" s="17"/>
      <c r="U70" s="16"/>
      <c r="V70" s="16"/>
      <c r="W70" s="16"/>
      <c r="X70" s="16"/>
      <c r="Y70" s="16"/>
      <c r="Z70" s="16"/>
      <c r="AA70" s="16"/>
      <c r="AB70" s="16"/>
      <c r="AC70" s="17"/>
    </row>
    <row r="71" spans="2:29" ht="11.25">
      <c r="B71" s="20"/>
      <c r="D71" s="22"/>
      <c r="F71" s="7"/>
      <c r="L71" s="5"/>
      <c r="M71" s="16"/>
      <c r="N71" s="16"/>
      <c r="O71" s="16"/>
      <c r="P71" s="16"/>
      <c r="Q71" s="16"/>
      <c r="R71" s="16"/>
      <c r="S71" s="16"/>
      <c r="T71" s="17"/>
      <c r="U71" s="16"/>
      <c r="V71" s="16"/>
      <c r="W71" s="16"/>
      <c r="X71" s="16"/>
      <c r="Y71" s="16"/>
      <c r="Z71" s="16"/>
      <c r="AA71" s="16"/>
      <c r="AB71" s="16"/>
      <c r="AC71" s="17"/>
    </row>
    <row r="72" spans="4:29" ht="11.25">
      <c r="D72" s="23"/>
      <c r="E72" s="23"/>
      <c r="F72" s="23"/>
      <c r="G72" s="24"/>
      <c r="H72" s="24"/>
      <c r="L72" s="5"/>
      <c r="M72" s="16"/>
      <c r="N72" s="16"/>
      <c r="P72" s="26"/>
      <c r="Q72" s="27"/>
      <c r="R72" s="27"/>
      <c r="S72" s="27"/>
      <c r="T72" s="27"/>
      <c r="U72" s="27"/>
      <c r="V72" s="27"/>
      <c r="W72" s="27"/>
      <c r="X72" s="27"/>
      <c r="Y72" s="17"/>
      <c r="Z72" s="16"/>
      <c r="AA72" s="16"/>
      <c r="AB72" s="17"/>
      <c r="AC72" s="5"/>
    </row>
    <row r="73" spans="2:17" s="15" customFormat="1" ht="12" customHeight="1">
      <c r="B73" s="5"/>
      <c r="C73" s="5"/>
      <c r="D73" s="23"/>
      <c r="E73" s="23"/>
      <c r="F73" s="23"/>
      <c r="G73" s="27"/>
      <c r="H73" s="28"/>
      <c r="M73" s="28"/>
      <c r="N73" s="28"/>
      <c r="O73" s="28"/>
      <c r="P73" s="28"/>
      <c r="Q73" s="28"/>
    </row>
    <row r="74" spans="2:18" s="29" customFormat="1" ht="11.25" customHeight="1">
      <c r="B74" s="5"/>
      <c r="C74" s="5"/>
      <c r="D74" s="23"/>
      <c r="E74" s="23"/>
      <c r="F74" s="23"/>
      <c r="G74" s="11"/>
      <c r="H74" s="28"/>
      <c r="M74" s="30"/>
      <c r="N74" s="30"/>
      <c r="O74" s="30"/>
      <c r="P74" s="28"/>
      <c r="Q74" s="28"/>
      <c r="R74" s="31"/>
    </row>
    <row r="75" spans="2:18" s="29" customFormat="1" ht="11.25">
      <c r="B75" s="5"/>
      <c r="C75" s="5"/>
      <c r="D75" s="23"/>
      <c r="E75" s="23"/>
      <c r="F75" s="23"/>
      <c r="G75" s="15"/>
      <c r="H75" s="28"/>
      <c r="M75" s="15"/>
      <c r="N75" s="15"/>
      <c r="O75" s="15"/>
      <c r="P75" s="28"/>
      <c r="Q75" s="28"/>
      <c r="R75" s="31"/>
    </row>
    <row r="76" spans="2:18" s="29" customFormat="1" ht="11.25">
      <c r="B76" s="5"/>
      <c r="C76" s="5"/>
      <c r="D76" s="23"/>
      <c r="E76" s="23"/>
      <c r="F76" s="23"/>
      <c r="G76" s="15"/>
      <c r="H76" s="28"/>
      <c r="M76" s="15"/>
      <c r="N76" s="15"/>
      <c r="O76" s="15"/>
      <c r="P76" s="28"/>
      <c r="Q76" s="28"/>
      <c r="R76" s="31"/>
    </row>
    <row r="77" spans="4:29" ht="11.25">
      <c r="D77" s="23"/>
      <c r="E77" s="23"/>
      <c r="F77" s="23"/>
      <c r="G77" s="32"/>
      <c r="H77" s="33"/>
      <c r="L77" s="5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4"/>
      <c r="Y77" s="34"/>
      <c r="AC77" s="5"/>
    </row>
    <row r="78" spans="4:29" ht="11.25">
      <c r="D78" s="23"/>
      <c r="E78" s="23"/>
      <c r="F78" s="23"/>
      <c r="G78" s="32"/>
      <c r="H78" s="33"/>
      <c r="L78" s="5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4"/>
      <c r="Y78" s="34"/>
      <c r="AC78" s="5"/>
    </row>
    <row r="79" spans="4:29" ht="11.25">
      <c r="D79" s="23"/>
      <c r="E79" s="23"/>
      <c r="F79" s="23"/>
      <c r="G79" s="32"/>
      <c r="H79" s="33"/>
      <c r="L79" s="5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4"/>
      <c r="Y79" s="34"/>
      <c r="AC79" s="5"/>
    </row>
    <row r="80" spans="4:29" ht="11.25">
      <c r="D80" s="23"/>
      <c r="E80" s="23"/>
      <c r="F80" s="23"/>
      <c r="G80" s="32"/>
      <c r="H80" s="33"/>
      <c r="L80" s="5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4"/>
      <c r="Y80" s="34"/>
      <c r="AC80" s="5"/>
    </row>
    <row r="81" spans="4:29" ht="11.25">
      <c r="D81" s="23"/>
      <c r="E81" s="23"/>
      <c r="F81" s="23"/>
      <c r="G81" s="32"/>
      <c r="H81" s="33"/>
      <c r="L81" s="5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4"/>
      <c r="Y81" s="34"/>
      <c r="AC81" s="5"/>
    </row>
    <row r="82" spans="4:29" ht="11.25">
      <c r="D82" s="23"/>
      <c r="E82" s="23"/>
      <c r="F82" s="23"/>
      <c r="G82" s="32"/>
      <c r="H82" s="33"/>
      <c r="L82" s="5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4"/>
      <c r="Y82" s="34"/>
      <c r="AC82" s="5"/>
    </row>
    <row r="83" spans="4:29" ht="11.25">
      <c r="D83" s="23"/>
      <c r="E83" s="23"/>
      <c r="F83" s="23"/>
      <c r="G83" s="32"/>
      <c r="H83" s="33"/>
      <c r="L83" s="5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4"/>
      <c r="Y83" s="34"/>
      <c r="AC83" s="5"/>
    </row>
    <row r="84" spans="1:29" ht="11.25">
      <c r="A84" s="20"/>
      <c r="D84" s="23"/>
      <c r="E84" s="23"/>
      <c r="F84" s="23"/>
      <c r="G84" s="32"/>
      <c r="H84" s="33"/>
      <c r="L84" s="5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4"/>
      <c r="Y84" s="34"/>
      <c r="AC84" s="5"/>
    </row>
    <row r="85" spans="4:29" ht="11.25">
      <c r="D85" s="23"/>
      <c r="E85" s="23"/>
      <c r="F85" s="23"/>
      <c r="G85" s="32"/>
      <c r="H85" s="33"/>
      <c r="L85" s="5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4"/>
      <c r="Y85" s="34"/>
      <c r="AC85" s="5"/>
    </row>
    <row r="86" spans="1:25" s="36" customFormat="1" ht="11.25">
      <c r="A86" s="20"/>
      <c r="B86" s="5"/>
      <c r="C86" s="5"/>
      <c r="D86" s="23"/>
      <c r="E86" s="23"/>
      <c r="F86" s="23"/>
      <c r="G86" s="32"/>
      <c r="H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4"/>
      <c r="Y86" s="34"/>
    </row>
    <row r="87" spans="4:29" ht="11.25">
      <c r="D87" s="23"/>
      <c r="E87" s="23"/>
      <c r="F87" s="23"/>
      <c r="G87" s="32"/>
      <c r="H87" s="33"/>
      <c r="L87" s="5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4"/>
      <c r="Y87" s="34"/>
      <c r="AC87" s="5"/>
    </row>
    <row r="88" spans="4:29" ht="11.25">
      <c r="D88" s="23"/>
      <c r="E88" s="23"/>
      <c r="F88" s="23"/>
      <c r="G88" s="32"/>
      <c r="H88" s="33"/>
      <c r="L88" s="5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4"/>
      <c r="Y88" s="34"/>
      <c r="AC88" s="5"/>
    </row>
    <row r="89" spans="4:29" ht="11.25">
      <c r="D89" s="23"/>
      <c r="E89" s="23"/>
      <c r="F89" s="23"/>
      <c r="G89" s="32"/>
      <c r="H89" s="33"/>
      <c r="L89" s="5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4"/>
      <c r="Y89" s="34"/>
      <c r="AC89" s="5"/>
    </row>
    <row r="90" spans="1:29" ht="11.25">
      <c r="A90" s="20"/>
      <c r="D90" s="23"/>
      <c r="E90" s="23"/>
      <c r="F90" s="23"/>
      <c r="G90" s="32"/>
      <c r="H90" s="33"/>
      <c r="L90" s="5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4"/>
      <c r="Y90" s="34"/>
      <c r="AC90" s="5"/>
    </row>
    <row r="91" spans="4:29" ht="11.25">
      <c r="D91" s="23"/>
      <c r="E91" s="23"/>
      <c r="F91" s="23"/>
      <c r="G91" s="32"/>
      <c r="H91" s="33"/>
      <c r="L91" s="5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4"/>
      <c r="Y91" s="34"/>
      <c r="AC91" s="5"/>
    </row>
    <row r="92" spans="4:29" ht="11.25">
      <c r="D92" s="23"/>
      <c r="E92" s="23"/>
      <c r="F92" s="23"/>
      <c r="G92" s="32"/>
      <c r="H92" s="33"/>
      <c r="L92" s="5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4"/>
      <c r="Y92" s="34"/>
      <c r="AC92" s="5"/>
    </row>
    <row r="93" spans="4:29" ht="11.25">
      <c r="D93" s="23"/>
      <c r="E93" s="23"/>
      <c r="F93" s="23"/>
      <c r="G93" s="32"/>
      <c r="H93" s="33"/>
      <c r="L93" s="5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4"/>
      <c r="Y93" s="34"/>
      <c r="AC93" s="5"/>
    </row>
    <row r="94" spans="4:29" ht="11.25">
      <c r="D94" s="23"/>
      <c r="E94" s="23"/>
      <c r="F94" s="23"/>
      <c r="G94" s="32"/>
      <c r="H94" s="33"/>
      <c r="L94" s="5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4"/>
      <c r="Y94" s="34"/>
      <c r="AC94" s="5"/>
    </row>
    <row r="95" spans="4:29" ht="11.25">
      <c r="D95" s="23"/>
      <c r="E95" s="23"/>
      <c r="F95" s="23"/>
      <c r="G95" s="32"/>
      <c r="H95" s="33"/>
      <c r="L95" s="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4"/>
      <c r="Y95" s="34"/>
      <c r="AC95" s="5"/>
    </row>
    <row r="96" spans="4:29" ht="11.25">
      <c r="D96" s="23"/>
      <c r="E96" s="23"/>
      <c r="F96" s="23"/>
      <c r="G96" s="32"/>
      <c r="H96" s="33"/>
      <c r="I96" s="37"/>
      <c r="J96" s="25"/>
      <c r="K96" s="25"/>
      <c r="L96" s="25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4"/>
      <c r="Y96" s="34"/>
      <c r="AC96" s="5"/>
    </row>
    <row r="97" spans="3:29" ht="11.25">
      <c r="C97" s="23"/>
      <c r="D97" s="38"/>
      <c r="E97" s="32"/>
      <c r="F97" s="32"/>
      <c r="G97" s="32"/>
      <c r="H97" s="33"/>
      <c r="I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4"/>
      <c r="Y97" s="34"/>
      <c r="AC97" s="5"/>
    </row>
    <row r="98" spans="3:29" ht="11.25">
      <c r="C98" s="23"/>
      <c r="D98" s="38"/>
      <c r="E98" s="32"/>
      <c r="F98" s="32"/>
      <c r="G98" s="32"/>
      <c r="H98" s="33"/>
      <c r="I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4"/>
      <c r="Y98" s="34"/>
      <c r="AC98" s="5"/>
    </row>
    <row r="99" spans="3:29" ht="11.25">
      <c r="C99" s="23"/>
      <c r="D99" s="38"/>
      <c r="E99" s="32"/>
      <c r="F99" s="32"/>
      <c r="G99" s="32"/>
      <c r="H99" s="33"/>
      <c r="I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  <c r="AC99" s="5"/>
    </row>
    <row r="100" spans="3:29" ht="11.25">
      <c r="C100" s="23"/>
      <c r="D100" s="38"/>
      <c r="E100" s="32"/>
      <c r="F100" s="32"/>
      <c r="G100" s="32"/>
      <c r="H100" s="33"/>
      <c r="I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  <c r="AC100" s="5"/>
    </row>
    <row r="101" spans="3:29" ht="11.25">
      <c r="C101" s="23"/>
      <c r="D101" s="38"/>
      <c r="E101" s="32"/>
      <c r="F101" s="32"/>
      <c r="G101" s="32"/>
      <c r="H101" s="33"/>
      <c r="I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  <c r="AC101" s="5"/>
    </row>
    <row r="102" spans="3:29" ht="11.25">
      <c r="C102" s="23"/>
      <c r="D102" s="38"/>
      <c r="E102" s="32"/>
      <c r="F102" s="32"/>
      <c r="G102" s="32"/>
      <c r="H102" s="33"/>
      <c r="I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  <c r="AC102" s="5"/>
    </row>
    <row r="103" spans="3:29" ht="11.25">
      <c r="C103" s="23"/>
      <c r="D103" s="38"/>
      <c r="E103" s="32"/>
      <c r="F103" s="32"/>
      <c r="G103" s="32"/>
      <c r="H103" s="33"/>
      <c r="I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4"/>
      <c r="Y103" s="34"/>
      <c r="AC103" s="5"/>
    </row>
    <row r="104" spans="4:29" ht="11.25">
      <c r="D104" s="32"/>
      <c r="E104" s="32"/>
      <c r="F104" s="32"/>
      <c r="G104" s="32"/>
      <c r="H104" s="33"/>
      <c r="I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4"/>
      <c r="Y104" s="34"/>
      <c r="AC104" s="5"/>
    </row>
    <row r="105" spans="4:29" ht="11.25">
      <c r="D105" s="32"/>
      <c r="E105" s="32"/>
      <c r="F105" s="32"/>
      <c r="G105" s="32"/>
      <c r="H105" s="33"/>
      <c r="I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  <c r="AC105" s="5"/>
    </row>
    <row r="106" spans="4:25" ht="11.25">
      <c r="D106" s="32"/>
      <c r="E106" s="32"/>
      <c r="F106" s="32"/>
      <c r="G106" s="32"/>
      <c r="H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2:25" ht="11.25">
      <c r="B107" s="39"/>
      <c r="D107" s="32"/>
      <c r="E107" s="32"/>
      <c r="F107" s="32"/>
      <c r="G107" s="32"/>
      <c r="H107" s="33"/>
      <c r="J107" s="39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2:29" ht="11.25">
      <c r="B108" s="21"/>
      <c r="C108" s="40"/>
      <c r="D108" s="40"/>
      <c r="E108" s="40"/>
      <c r="F108" s="40"/>
      <c r="I108" s="21"/>
      <c r="J108" s="39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4"/>
      <c r="Y108" s="34"/>
      <c r="Z108" s="4"/>
      <c r="AC108" s="5"/>
    </row>
    <row r="109" spans="1:29" ht="11.25">
      <c r="A109" s="36"/>
      <c r="B109" s="41"/>
      <c r="C109" s="36"/>
      <c r="D109" s="36"/>
      <c r="E109" s="42"/>
      <c r="F109" s="42"/>
      <c r="G109" s="42"/>
      <c r="H109" s="36"/>
      <c r="I109" s="36"/>
      <c r="J109" s="36"/>
      <c r="K109" s="36"/>
      <c r="L109" s="42"/>
      <c r="M109" s="42"/>
      <c r="N109" s="42"/>
      <c r="O109" s="4"/>
      <c r="T109" s="5"/>
      <c r="X109" s="4"/>
      <c r="AC109" s="5"/>
    </row>
    <row r="110" spans="1:29" ht="11.25">
      <c r="A110" s="36"/>
      <c r="B110" s="36"/>
      <c r="C110" s="28"/>
      <c r="D110" s="29"/>
      <c r="E110" s="29"/>
      <c r="F110" s="42"/>
      <c r="G110" s="42"/>
      <c r="H110" s="36"/>
      <c r="I110" s="36"/>
      <c r="J110" s="36"/>
      <c r="K110" s="36"/>
      <c r="L110" s="42"/>
      <c r="M110" s="42"/>
      <c r="N110" s="42"/>
      <c r="O110" s="4"/>
      <c r="T110" s="5"/>
      <c r="X110" s="4"/>
      <c r="AC110" s="5"/>
    </row>
    <row r="111" spans="3:29" ht="11.25">
      <c r="C111" s="16"/>
      <c r="D111" s="16"/>
      <c r="E111" s="16"/>
      <c r="F111" s="43"/>
      <c r="G111" s="43"/>
      <c r="I111" s="44"/>
      <c r="J111" s="16"/>
      <c r="K111" s="16"/>
      <c r="L111" s="43"/>
      <c r="M111" s="43"/>
      <c r="N111" s="43"/>
      <c r="O111" s="4"/>
      <c r="T111" s="5"/>
      <c r="X111" s="4"/>
      <c r="AC111" s="5"/>
    </row>
    <row r="112" spans="3:29" ht="11.25">
      <c r="C112" s="16"/>
      <c r="D112" s="16"/>
      <c r="E112" s="16"/>
      <c r="F112" s="43"/>
      <c r="G112" s="43"/>
      <c r="I112" s="44"/>
      <c r="J112" s="16"/>
      <c r="K112" s="16"/>
      <c r="L112" s="43"/>
      <c r="M112" s="43"/>
      <c r="N112" s="43"/>
      <c r="O112" s="4"/>
      <c r="T112" s="5"/>
      <c r="X112" s="4"/>
      <c r="AC112" s="5"/>
    </row>
    <row r="113" spans="3:29" ht="11.25">
      <c r="C113" s="16"/>
      <c r="D113" s="16"/>
      <c r="E113" s="16"/>
      <c r="F113" s="43"/>
      <c r="G113" s="43"/>
      <c r="I113" s="44"/>
      <c r="J113" s="16"/>
      <c r="K113" s="16"/>
      <c r="L113" s="43"/>
      <c r="M113" s="43"/>
      <c r="N113" s="43"/>
      <c r="O113" s="4"/>
      <c r="T113" s="5"/>
      <c r="X113" s="4"/>
      <c r="AC113" s="5"/>
    </row>
    <row r="114" spans="3:29" ht="11.25">
      <c r="C114" s="16"/>
      <c r="D114" s="16"/>
      <c r="E114" s="16"/>
      <c r="F114" s="43"/>
      <c r="G114" s="43"/>
      <c r="I114" s="44"/>
      <c r="J114" s="16"/>
      <c r="K114" s="16"/>
      <c r="L114" s="43"/>
      <c r="M114" s="43"/>
      <c r="N114" s="43"/>
      <c r="O114" s="4"/>
      <c r="T114" s="5"/>
      <c r="X114" s="4"/>
      <c r="AC114" s="5"/>
    </row>
    <row r="115" spans="3:29" ht="11.25">
      <c r="C115" s="16"/>
      <c r="D115" s="16"/>
      <c r="E115" s="16"/>
      <c r="F115" s="43"/>
      <c r="G115" s="43"/>
      <c r="I115" s="44"/>
      <c r="J115" s="16"/>
      <c r="K115" s="16"/>
      <c r="L115" s="43"/>
      <c r="M115" s="43"/>
      <c r="N115" s="43"/>
      <c r="O115" s="4"/>
      <c r="T115" s="5"/>
      <c r="X115" s="4"/>
      <c r="AC115" s="5"/>
    </row>
    <row r="116" spans="3:29" ht="11.25">
      <c r="C116" s="16"/>
      <c r="D116" s="16"/>
      <c r="E116" s="16"/>
      <c r="F116" s="43"/>
      <c r="G116" s="43"/>
      <c r="I116" s="44"/>
      <c r="J116" s="16"/>
      <c r="K116" s="16"/>
      <c r="L116" s="43"/>
      <c r="M116" s="43"/>
      <c r="N116" s="43"/>
      <c r="O116" s="4"/>
      <c r="T116" s="5"/>
      <c r="X116" s="4"/>
      <c r="AC116" s="5"/>
    </row>
    <row r="117" spans="3:29" ht="11.25">
      <c r="C117" s="16"/>
      <c r="D117" s="16"/>
      <c r="E117" s="16"/>
      <c r="F117" s="43"/>
      <c r="G117" s="43"/>
      <c r="I117" s="44"/>
      <c r="J117" s="16"/>
      <c r="K117" s="16"/>
      <c r="L117" s="43"/>
      <c r="M117" s="43"/>
      <c r="N117" s="43"/>
      <c r="O117" s="4"/>
      <c r="T117" s="5"/>
      <c r="X117" s="4"/>
      <c r="AC117" s="5"/>
    </row>
    <row r="118" spans="2:29" ht="11.25">
      <c r="B118" s="39"/>
      <c r="C118" s="16"/>
      <c r="D118" s="16"/>
      <c r="E118" s="16"/>
      <c r="F118" s="43"/>
      <c r="G118" s="43"/>
      <c r="I118" s="44"/>
      <c r="J118" s="16"/>
      <c r="K118" s="16"/>
      <c r="L118" s="43"/>
      <c r="M118" s="43"/>
      <c r="N118" s="43"/>
      <c r="O118" s="4"/>
      <c r="T118" s="5"/>
      <c r="X118" s="4"/>
      <c r="AC118" s="5"/>
    </row>
    <row r="119" spans="3:29" ht="11.25">
      <c r="C119" s="16"/>
      <c r="D119" s="16"/>
      <c r="E119" s="16"/>
      <c r="F119" s="43"/>
      <c r="G119" s="43"/>
      <c r="I119" s="44"/>
      <c r="J119" s="16"/>
      <c r="K119" s="16"/>
      <c r="L119" s="43"/>
      <c r="M119" s="43"/>
      <c r="N119" s="43"/>
      <c r="O119" s="4"/>
      <c r="T119" s="5"/>
      <c r="X119" s="4"/>
      <c r="AC119" s="5"/>
    </row>
    <row r="120" spans="3:29" ht="11.25">
      <c r="C120" s="16"/>
      <c r="D120" s="16"/>
      <c r="E120" s="16"/>
      <c r="F120" s="43"/>
      <c r="G120" s="43"/>
      <c r="I120" s="44"/>
      <c r="J120" s="16"/>
      <c r="K120" s="16"/>
      <c r="L120" s="43"/>
      <c r="M120" s="43"/>
      <c r="N120" s="43"/>
      <c r="O120" s="4"/>
      <c r="T120" s="5"/>
      <c r="X120" s="4"/>
      <c r="AC120" s="5"/>
    </row>
    <row r="121" spans="2:29" ht="11.25">
      <c r="B121" s="39"/>
      <c r="C121" s="16"/>
      <c r="D121" s="16"/>
      <c r="E121" s="16"/>
      <c r="F121" s="43"/>
      <c r="G121" s="43"/>
      <c r="I121" s="44"/>
      <c r="J121" s="16"/>
      <c r="K121" s="16"/>
      <c r="L121" s="43"/>
      <c r="M121" s="43"/>
      <c r="N121" s="43"/>
      <c r="O121" s="4"/>
      <c r="T121" s="5"/>
      <c r="X121" s="4"/>
      <c r="AC121" s="5"/>
    </row>
    <row r="122" spans="3:29" ht="11.25">
      <c r="C122" s="16"/>
      <c r="D122" s="16"/>
      <c r="E122" s="16"/>
      <c r="F122" s="43"/>
      <c r="G122" s="43"/>
      <c r="I122" s="44"/>
      <c r="J122" s="16"/>
      <c r="K122" s="16"/>
      <c r="L122" s="43"/>
      <c r="M122" s="43"/>
      <c r="N122" s="43"/>
      <c r="O122" s="4"/>
      <c r="T122" s="5"/>
      <c r="X122" s="4"/>
      <c r="AC122" s="5"/>
    </row>
    <row r="123" spans="3:29" ht="11.25">
      <c r="C123" s="16"/>
      <c r="D123" s="16"/>
      <c r="E123" s="16"/>
      <c r="F123" s="43"/>
      <c r="G123" s="43"/>
      <c r="I123" s="44"/>
      <c r="J123" s="16"/>
      <c r="K123" s="16"/>
      <c r="L123" s="43"/>
      <c r="M123" s="43"/>
      <c r="N123" s="43"/>
      <c r="O123" s="4"/>
      <c r="T123" s="5"/>
      <c r="X123" s="4"/>
      <c r="AC123" s="5"/>
    </row>
    <row r="124" spans="3:29" ht="11.25">
      <c r="C124" s="16"/>
      <c r="D124" s="16"/>
      <c r="E124" s="16"/>
      <c r="F124" s="43"/>
      <c r="G124" s="43"/>
      <c r="I124" s="44"/>
      <c r="J124" s="16"/>
      <c r="K124" s="16"/>
      <c r="L124" s="43"/>
      <c r="M124" s="43"/>
      <c r="N124" s="43"/>
      <c r="O124" s="4"/>
      <c r="T124" s="5"/>
      <c r="X124" s="4"/>
      <c r="AC124" s="5"/>
    </row>
    <row r="125" spans="3:29" ht="11.25">
      <c r="C125" s="16"/>
      <c r="D125" s="16"/>
      <c r="E125" s="16"/>
      <c r="F125" s="43"/>
      <c r="G125" s="43"/>
      <c r="I125" s="44"/>
      <c r="J125" s="16"/>
      <c r="K125" s="16"/>
      <c r="L125" s="43"/>
      <c r="M125" s="43"/>
      <c r="N125" s="43"/>
      <c r="O125" s="4"/>
      <c r="T125" s="5"/>
      <c r="X125" s="4"/>
      <c r="AC125" s="5"/>
    </row>
    <row r="126" spans="3:29" ht="11.25">
      <c r="C126" s="16"/>
      <c r="D126" s="16"/>
      <c r="E126" s="16"/>
      <c r="F126" s="43"/>
      <c r="G126" s="43"/>
      <c r="I126" s="44"/>
      <c r="J126" s="16"/>
      <c r="K126" s="16"/>
      <c r="L126" s="43"/>
      <c r="M126" s="43"/>
      <c r="N126" s="43"/>
      <c r="O126" s="4"/>
      <c r="T126" s="5"/>
      <c r="X126" s="4"/>
      <c r="AC126" s="5"/>
    </row>
    <row r="127" spans="3:29" ht="11.25">
      <c r="C127" s="16"/>
      <c r="D127" s="16"/>
      <c r="E127" s="16"/>
      <c r="F127" s="43"/>
      <c r="G127" s="43"/>
      <c r="I127" s="44"/>
      <c r="J127" s="16"/>
      <c r="K127" s="16"/>
      <c r="L127" s="43"/>
      <c r="M127" s="43"/>
      <c r="N127" s="43"/>
      <c r="O127" s="4"/>
      <c r="T127" s="5"/>
      <c r="X127" s="4"/>
      <c r="AC127" s="5"/>
    </row>
    <row r="128" spans="3:29" ht="11.25">
      <c r="C128" s="16"/>
      <c r="D128" s="16"/>
      <c r="E128" s="16"/>
      <c r="F128" s="43"/>
      <c r="G128" s="43"/>
      <c r="I128" s="44"/>
      <c r="J128" s="16"/>
      <c r="K128" s="16"/>
      <c r="L128" s="43"/>
      <c r="M128" s="43"/>
      <c r="N128" s="43"/>
      <c r="O128" s="4"/>
      <c r="T128" s="5"/>
      <c r="X128" s="4"/>
      <c r="AC128" s="5"/>
    </row>
    <row r="129" spans="3:29" ht="11.25">
      <c r="C129" s="16"/>
      <c r="D129" s="16"/>
      <c r="E129" s="16"/>
      <c r="F129" s="43"/>
      <c r="G129" s="43"/>
      <c r="I129" s="44"/>
      <c r="J129" s="16"/>
      <c r="K129" s="16"/>
      <c r="L129" s="43"/>
      <c r="M129" s="43"/>
      <c r="N129" s="43"/>
      <c r="O129" s="4"/>
      <c r="T129" s="5"/>
      <c r="X129" s="4"/>
      <c r="AC129" s="5"/>
    </row>
    <row r="130" spans="3:29" ht="11.25">
      <c r="C130" s="16"/>
      <c r="D130" s="16"/>
      <c r="E130" s="16"/>
      <c r="F130" s="43"/>
      <c r="G130" s="43"/>
      <c r="I130" s="44"/>
      <c r="J130" s="16"/>
      <c r="K130" s="16"/>
      <c r="L130" s="43"/>
      <c r="M130" s="43"/>
      <c r="N130" s="43"/>
      <c r="O130" s="4"/>
      <c r="T130" s="5"/>
      <c r="X130" s="4"/>
      <c r="AC130" s="5"/>
    </row>
    <row r="131" spans="3:29" ht="11.25">
      <c r="C131" s="16"/>
      <c r="D131" s="16"/>
      <c r="E131" s="16"/>
      <c r="F131" s="43"/>
      <c r="G131" s="43"/>
      <c r="I131" s="44"/>
      <c r="J131" s="16"/>
      <c r="K131" s="16"/>
      <c r="L131" s="43"/>
      <c r="M131" s="43"/>
      <c r="N131" s="43"/>
      <c r="O131" s="4"/>
      <c r="T131" s="5"/>
      <c r="X131" s="4"/>
      <c r="AC131" s="5"/>
    </row>
    <row r="132" spans="3:29" ht="11.25">
      <c r="C132" s="16"/>
      <c r="D132" s="16"/>
      <c r="E132" s="16"/>
      <c r="F132" s="43"/>
      <c r="G132" s="43"/>
      <c r="I132" s="44"/>
      <c r="J132" s="16"/>
      <c r="K132" s="16"/>
      <c r="L132" s="43"/>
      <c r="M132" s="43"/>
      <c r="N132" s="43"/>
      <c r="O132" s="4"/>
      <c r="T132" s="5"/>
      <c r="X132" s="4"/>
      <c r="AC132" s="5"/>
    </row>
    <row r="133" spans="3:29" ht="11.25">
      <c r="C133" s="16"/>
      <c r="D133" s="16"/>
      <c r="E133" s="16"/>
      <c r="F133" s="43"/>
      <c r="G133" s="43"/>
      <c r="I133" s="44"/>
      <c r="J133" s="16"/>
      <c r="K133" s="16"/>
      <c r="L133" s="43"/>
      <c r="M133" s="43"/>
      <c r="N133" s="43"/>
      <c r="O133" s="4"/>
      <c r="T133" s="5"/>
      <c r="X133" s="4"/>
      <c r="AC133" s="5"/>
    </row>
    <row r="134" spans="3:29" ht="11.25">
      <c r="C134" s="16"/>
      <c r="D134" s="16"/>
      <c r="E134" s="16"/>
      <c r="F134" s="43"/>
      <c r="G134" s="43"/>
      <c r="I134" s="44"/>
      <c r="J134" s="16"/>
      <c r="K134" s="16"/>
      <c r="L134" s="43"/>
      <c r="M134" s="43"/>
      <c r="N134" s="43"/>
      <c r="O134" s="4"/>
      <c r="T134" s="5"/>
      <c r="X134" s="4"/>
      <c r="AC134" s="5"/>
    </row>
    <row r="135" spans="3:29" ht="11.25">
      <c r="C135" s="16"/>
      <c r="D135" s="16"/>
      <c r="E135" s="16"/>
      <c r="F135" s="43"/>
      <c r="G135" s="43"/>
      <c r="I135" s="44"/>
      <c r="J135" s="16"/>
      <c r="K135" s="16"/>
      <c r="L135" s="43"/>
      <c r="M135" s="43"/>
      <c r="N135" s="43"/>
      <c r="O135" s="4"/>
      <c r="T135" s="5"/>
      <c r="X135" s="4"/>
      <c r="AC135" s="5"/>
    </row>
    <row r="136" spans="3:29" ht="11.25">
      <c r="C136" s="16"/>
      <c r="D136" s="16"/>
      <c r="E136" s="16"/>
      <c r="F136" s="43"/>
      <c r="G136" s="43"/>
      <c r="I136" s="44"/>
      <c r="J136" s="16"/>
      <c r="K136" s="16"/>
      <c r="L136" s="43"/>
      <c r="M136" s="43"/>
      <c r="N136" s="43"/>
      <c r="O136" s="4"/>
      <c r="T136" s="5"/>
      <c r="X136" s="4"/>
      <c r="AC136" s="5"/>
    </row>
    <row r="137" spans="3:29" ht="11.25">
      <c r="C137" s="16"/>
      <c r="D137" s="16"/>
      <c r="E137" s="16"/>
      <c r="F137" s="43"/>
      <c r="G137" s="43"/>
      <c r="I137" s="44"/>
      <c r="J137" s="16"/>
      <c r="K137" s="16"/>
      <c r="L137" s="43"/>
      <c r="M137" s="43"/>
      <c r="N137" s="43"/>
      <c r="O137" s="4"/>
      <c r="T137" s="5"/>
      <c r="X137" s="4"/>
      <c r="AC137" s="5"/>
    </row>
    <row r="138" spans="3:29" ht="11.25">
      <c r="C138" s="16"/>
      <c r="D138" s="16"/>
      <c r="E138" s="16"/>
      <c r="F138" s="43"/>
      <c r="G138" s="43"/>
      <c r="I138" s="44"/>
      <c r="J138" s="16"/>
      <c r="K138" s="16"/>
      <c r="L138" s="43"/>
      <c r="M138" s="43"/>
      <c r="N138" s="43"/>
      <c r="O138" s="4"/>
      <c r="T138" s="5"/>
      <c r="X138" s="4"/>
      <c r="AC138" s="5"/>
    </row>
    <row r="139" spans="3:29" ht="11.25">
      <c r="C139" s="16"/>
      <c r="D139" s="16"/>
      <c r="E139" s="16"/>
      <c r="F139" s="43"/>
      <c r="G139" s="43"/>
      <c r="I139" s="44"/>
      <c r="J139" s="16"/>
      <c r="K139" s="16"/>
      <c r="L139" s="43"/>
      <c r="M139" s="43"/>
      <c r="N139" s="43"/>
      <c r="O139" s="4"/>
      <c r="T139" s="5"/>
      <c r="X139" s="4"/>
      <c r="AC139" s="5"/>
    </row>
    <row r="140" spans="3:29" ht="11.25">
      <c r="C140" s="16"/>
      <c r="D140" s="16"/>
      <c r="E140" s="16"/>
      <c r="F140" s="43"/>
      <c r="G140" s="43"/>
      <c r="H140" s="43"/>
      <c r="I140" s="43"/>
      <c r="K140" s="44"/>
      <c r="L140" s="16"/>
      <c r="M140" s="16"/>
      <c r="N140" s="16"/>
      <c r="O140" s="16"/>
      <c r="P140" s="43"/>
      <c r="Q140" s="43"/>
      <c r="R140" s="43"/>
      <c r="S140" s="4"/>
      <c r="T140" s="5"/>
      <c r="AB140" s="4"/>
      <c r="AC140" s="5"/>
    </row>
    <row r="141" spans="3:29" ht="11.25">
      <c r="C141" s="16"/>
      <c r="D141" s="16"/>
      <c r="E141" s="16"/>
      <c r="F141" s="43"/>
      <c r="G141" s="44"/>
      <c r="H141" s="16"/>
      <c r="I141" s="16"/>
      <c r="J141" s="16"/>
      <c r="K141" s="16"/>
      <c r="L141" s="43"/>
      <c r="M141" s="43"/>
      <c r="N141" s="43"/>
      <c r="O141" s="4"/>
      <c r="T141" s="5"/>
      <c r="X141" s="4"/>
      <c r="AC141" s="5"/>
    </row>
    <row r="142" spans="3:29" ht="11.25">
      <c r="C142" s="16"/>
      <c r="D142" s="16"/>
      <c r="E142" s="16"/>
      <c r="F142" s="43"/>
      <c r="G142" s="34"/>
      <c r="H142" s="45"/>
      <c r="L142" s="5"/>
      <c r="P142" s="4"/>
      <c r="T142" s="5"/>
      <c r="Y142" s="4"/>
      <c r="AC142" s="5"/>
    </row>
    <row r="143" spans="2:29" ht="11.25">
      <c r="B143" s="46"/>
      <c r="C143" s="47"/>
      <c r="D143" s="47"/>
      <c r="E143" s="32"/>
      <c r="G143" s="34"/>
      <c r="H143" s="45"/>
      <c r="I143" s="4"/>
      <c r="L143" s="5"/>
      <c r="P143" s="4"/>
      <c r="T143" s="5"/>
      <c r="Y143" s="4"/>
      <c r="AC143" s="5"/>
    </row>
    <row r="144" spans="2:29" ht="11.25">
      <c r="B144" s="46"/>
      <c r="C144" s="47"/>
      <c r="D144" s="47"/>
      <c r="E144" s="32"/>
      <c r="G144" s="34"/>
      <c r="H144" s="45"/>
      <c r="I144" s="4"/>
      <c r="L144" s="5"/>
      <c r="P144" s="4"/>
      <c r="T144" s="5"/>
      <c r="Y144" s="4"/>
      <c r="AC144" s="5"/>
    </row>
    <row r="145" spans="2:29" ht="11.25">
      <c r="B145" s="46"/>
      <c r="C145" s="47"/>
      <c r="D145" s="47"/>
      <c r="E145" s="32"/>
      <c r="G145" s="34"/>
      <c r="H145" s="45"/>
      <c r="I145" s="4"/>
      <c r="L145" s="5"/>
      <c r="P145" s="4"/>
      <c r="T145" s="5"/>
      <c r="Y145" s="4"/>
      <c r="AC145" s="5"/>
    </row>
    <row r="146" spans="2:29" ht="11.25">
      <c r="B146" s="46"/>
      <c r="C146" s="47"/>
      <c r="D146" s="47"/>
      <c r="E146" s="32"/>
      <c r="G146" s="34"/>
      <c r="H146" s="45"/>
      <c r="I146" s="4"/>
      <c r="L146" s="5"/>
      <c r="P146" s="4"/>
      <c r="T146" s="5"/>
      <c r="Y146" s="4"/>
      <c r="AC146" s="5"/>
    </row>
    <row r="147" spans="2:29" ht="11.25">
      <c r="B147" s="46"/>
      <c r="C147" s="47"/>
      <c r="D147" s="47"/>
      <c r="E147" s="32"/>
      <c r="G147" s="34"/>
      <c r="H147" s="45"/>
      <c r="I147" s="4"/>
      <c r="L147" s="5"/>
      <c r="P147" s="4"/>
      <c r="T147" s="5"/>
      <c r="Y147" s="4"/>
      <c r="AC147" s="5"/>
    </row>
    <row r="148" spans="2:29" ht="11.25">
      <c r="B148" s="46"/>
      <c r="C148" s="47"/>
      <c r="D148" s="47"/>
      <c r="E148" s="32"/>
      <c r="G148" s="34"/>
      <c r="H148" s="45"/>
      <c r="I148" s="4"/>
      <c r="L148" s="5"/>
      <c r="P148" s="4"/>
      <c r="T148" s="5"/>
      <c r="Y148" s="4"/>
      <c r="AC148" s="5"/>
    </row>
    <row r="149" spans="2:29" ht="11.25">
      <c r="B149" s="46"/>
      <c r="C149" s="47"/>
      <c r="D149" s="47"/>
      <c r="E149" s="32"/>
      <c r="G149" s="34"/>
      <c r="H149" s="45"/>
      <c r="I149" s="4"/>
      <c r="L149" s="5"/>
      <c r="P149" s="4"/>
      <c r="T149" s="5"/>
      <c r="Y149" s="4"/>
      <c r="AC149" s="5"/>
    </row>
    <row r="150" spans="2:29" ht="11.25">
      <c r="B150" s="46"/>
      <c r="C150" s="47"/>
      <c r="D150" s="47"/>
      <c r="E150" s="32"/>
      <c r="G150" s="34"/>
      <c r="H150" s="45"/>
      <c r="I150" s="4"/>
      <c r="L150" s="5"/>
      <c r="P150" s="4"/>
      <c r="T150" s="5"/>
      <c r="Y150" s="4"/>
      <c r="AC150" s="5"/>
    </row>
    <row r="151" spans="2:29" ht="11.25">
      <c r="B151" s="46"/>
      <c r="C151" s="47"/>
      <c r="D151" s="47"/>
      <c r="E151" s="32"/>
      <c r="G151" s="34"/>
      <c r="H151" s="45"/>
      <c r="I151" s="4"/>
      <c r="L151" s="5"/>
      <c r="P151" s="4"/>
      <c r="T151" s="5"/>
      <c r="Y151" s="4"/>
      <c r="AC151" s="5"/>
    </row>
    <row r="152" spans="2:29" ht="11.25">
      <c r="B152" s="46"/>
      <c r="C152" s="47"/>
      <c r="D152" s="47"/>
      <c r="E152" s="32"/>
      <c r="G152" s="34"/>
      <c r="H152" s="45"/>
      <c r="I152" s="4"/>
      <c r="L152" s="5"/>
      <c r="P152" s="4"/>
      <c r="T152" s="5"/>
      <c r="Y152" s="4"/>
      <c r="AC152" s="5"/>
    </row>
    <row r="153" spans="2:29" ht="11.25">
      <c r="B153" s="46"/>
      <c r="C153" s="47"/>
      <c r="D153" s="47"/>
      <c r="E153" s="32"/>
      <c r="G153" s="34"/>
      <c r="H153" s="45"/>
      <c r="I153" s="4"/>
      <c r="L153" s="5"/>
      <c r="P153" s="4"/>
      <c r="T153" s="5"/>
      <c r="Y153" s="4"/>
      <c r="AC153" s="5"/>
    </row>
    <row r="154" spans="2:29" ht="11.25">
      <c r="B154" s="46"/>
      <c r="C154" s="47"/>
      <c r="D154" s="47"/>
      <c r="E154" s="32"/>
      <c r="G154" s="34"/>
      <c r="H154" s="45"/>
      <c r="I154" s="4"/>
      <c r="L154" s="5"/>
      <c r="P154" s="4"/>
      <c r="T154" s="5"/>
      <c r="Y154" s="4"/>
      <c r="AC154" s="5"/>
    </row>
    <row r="155" spans="2:29" ht="11.25">
      <c r="B155" s="46"/>
      <c r="C155" s="47"/>
      <c r="D155" s="47"/>
      <c r="E155" s="32"/>
      <c r="G155" s="34"/>
      <c r="H155" s="45"/>
      <c r="I155" s="4"/>
      <c r="L155" s="5"/>
      <c r="P155" s="4"/>
      <c r="T155" s="5"/>
      <c r="Y155" s="4"/>
      <c r="AC155" s="5"/>
    </row>
    <row r="156" spans="2:29" ht="11.25">
      <c r="B156" s="46"/>
      <c r="C156" s="47"/>
      <c r="D156" s="47"/>
      <c r="E156" s="32"/>
      <c r="G156" s="34"/>
      <c r="H156" s="45"/>
      <c r="I156" s="4"/>
      <c r="L156" s="5"/>
      <c r="P156" s="4"/>
      <c r="T156" s="5"/>
      <c r="Y156" s="4"/>
      <c r="AC156" s="5"/>
    </row>
    <row r="157" spans="2:29" ht="11.25">
      <c r="B157" s="46"/>
      <c r="C157" s="47"/>
      <c r="D157" s="47"/>
      <c r="E157" s="32"/>
      <c r="G157" s="34"/>
      <c r="H157" s="45"/>
      <c r="I157" s="4"/>
      <c r="L157" s="5"/>
      <c r="P157" s="4"/>
      <c r="T157" s="5"/>
      <c r="Y157" s="4"/>
      <c r="AC157" s="5"/>
    </row>
    <row r="158" spans="2:29" ht="11.25">
      <c r="B158" s="46"/>
      <c r="C158" s="47"/>
      <c r="D158" s="47"/>
      <c r="E158" s="32"/>
      <c r="G158" s="34"/>
      <c r="H158" s="45"/>
      <c r="I158" s="4"/>
      <c r="L158" s="5"/>
      <c r="P158" s="4"/>
      <c r="T158" s="5"/>
      <c r="Y158" s="4"/>
      <c r="AC158" s="5"/>
    </row>
    <row r="159" spans="2:29" ht="11.25">
      <c r="B159" s="46"/>
      <c r="C159" s="47"/>
      <c r="D159" s="47"/>
      <c r="E159" s="32"/>
      <c r="G159" s="34"/>
      <c r="H159" s="45"/>
      <c r="I159" s="4"/>
      <c r="L159" s="5"/>
      <c r="P159" s="4"/>
      <c r="T159" s="5"/>
      <c r="Y159" s="4"/>
      <c r="AC159" s="5"/>
    </row>
    <row r="160" spans="2:29" ht="11.25">
      <c r="B160" s="46"/>
      <c r="C160" s="47"/>
      <c r="D160" s="47"/>
      <c r="E160" s="32"/>
      <c r="G160" s="34"/>
      <c r="H160" s="45"/>
      <c r="I160" s="4"/>
      <c r="L160" s="5"/>
      <c r="P160" s="4"/>
      <c r="T160" s="5"/>
      <c r="Y160" s="4"/>
      <c r="AC160" s="5"/>
    </row>
    <row r="161" spans="2:29" ht="11.25">
      <c r="B161" s="46"/>
      <c r="C161" s="47"/>
      <c r="D161" s="47"/>
      <c r="E161" s="32"/>
      <c r="G161" s="34"/>
      <c r="H161" s="45"/>
      <c r="I161" s="4"/>
      <c r="L161" s="5"/>
      <c r="P161" s="4"/>
      <c r="T161" s="5"/>
      <c r="Y161" s="4"/>
      <c r="AC161" s="5"/>
    </row>
    <row r="162" spans="2:29" ht="11.25">
      <c r="B162" s="46"/>
      <c r="C162" s="47"/>
      <c r="D162" s="47"/>
      <c r="E162" s="32"/>
      <c r="G162" s="34"/>
      <c r="H162" s="45"/>
      <c r="I162" s="4"/>
      <c r="L162" s="5"/>
      <c r="P162" s="4"/>
      <c r="T162" s="5"/>
      <c r="Y162" s="4"/>
      <c r="AC162" s="5"/>
    </row>
    <row r="163" spans="2:29" ht="11.25">
      <c r="B163" s="46"/>
      <c r="C163" s="47"/>
      <c r="D163" s="47"/>
      <c r="E163" s="32"/>
      <c r="G163" s="34"/>
      <c r="H163" s="45"/>
      <c r="I163" s="4"/>
      <c r="L163" s="5"/>
      <c r="P163" s="4"/>
      <c r="T163" s="5"/>
      <c r="Y163" s="4"/>
      <c r="AC163" s="5"/>
    </row>
    <row r="164" spans="2:29" ht="11.25">
      <c r="B164" s="46"/>
      <c r="C164" s="47"/>
      <c r="D164" s="47"/>
      <c r="E164" s="32"/>
      <c r="G164" s="34"/>
      <c r="H164" s="45"/>
      <c r="I164" s="4"/>
      <c r="L164" s="5"/>
      <c r="P164" s="4"/>
      <c r="T164" s="5"/>
      <c r="Y164" s="4"/>
      <c r="AC164" s="5"/>
    </row>
    <row r="165" spans="2:29" ht="11.25">
      <c r="B165" s="46"/>
      <c r="C165" s="47"/>
      <c r="D165" s="47"/>
      <c r="E165" s="32"/>
      <c r="G165" s="34"/>
      <c r="H165" s="45"/>
      <c r="I165" s="4"/>
      <c r="L165" s="5"/>
      <c r="P165" s="4"/>
      <c r="T165" s="5"/>
      <c r="Y165" s="4"/>
      <c r="AC165" s="5"/>
    </row>
    <row r="166" spans="2:29" ht="11.25">
      <c r="B166" s="46"/>
      <c r="C166" s="47"/>
      <c r="D166" s="47"/>
      <c r="E166" s="32"/>
      <c r="G166" s="34"/>
      <c r="H166" s="45"/>
      <c r="I166" s="4"/>
      <c r="L166" s="5"/>
      <c r="P166" s="4"/>
      <c r="T166" s="5"/>
      <c r="Y166" s="4"/>
      <c r="AC166" s="5"/>
    </row>
    <row r="167" spans="2:29" ht="11.25">
      <c r="B167" s="46"/>
      <c r="C167" s="47"/>
      <c r="D167" s="47"/>
      <c r="E167" s="32"/>
      <c r="G167" s="34"/>
      <c r="H167" s="45"/>
      <c r="I167" s="4"/>
      <c r="L167" s="5"/>
      <c r="P167" s="4"/>
      <c r="T167" s="5"/>
      <c r="Y167" s="4"/>
      <c r="AC167" s="5"/>
    </row>
    <row r="168" spans="2:29" ht="11.25">
      <c r="B168" s="46"/>
      <c r="C168" s="47"/>
      <c r="D168" s="47"/>
      <c r="E168" s="32"/>
      <c r="G168" s="34"/>
      <c r="H168" s="45"/>
      <c r="I168" s="4"/>
      <c r="L168" s="5"/>
      <c r="P168" s="4"/>
      <c r="T168" s="5"/>
      <c r="Y168" s="4"/>
      <c r="AC168" s="5"/>
    </row>
    <row r="169" spans="2:29" ht="11.25">
      <c r="B169" s="46"/>
      <c r="C169" s="47"/>
      <c r="D169" s="47"/>
      <c r="E169" s="32"/>
      <c r="G169" s="34"/>
      <c r="H169" s="45"/>
      <c r="I169" s="4"/>
      <c r="L169" s="5"/>
      <c r="P169" s="4"/>
      <c r="T169" s="5"/>
      <c r="Y169" s="4"/>
      <c r="AC169" s="5"/>
    </row>
    <row r="170" spans="2:29" ht="11.25">
      <c r="B170" s="46"/>
      <c r="C170" s="47"/>
      <c r="D170" s="47"/>
      <c r="E170" s="32"/>
      <c r="G170" s="34"/>
      <c r="H170" s="45"/>
      <c r="I170" s="4"/>
      <c r="L170" s="5"/>
      <c r="P170" s="4"/>
      <c r="T170" s="5"/>
      <c r="Y170" s="4"/>
      <c r="AC170" s="5"/>
    </row>
  </sheetData>
  <sheetProtection/>
  <mergeCells count="4">
    <mergeCell ref="A5:K5"/>
    <mergeCell ref="A6:K6"/>
    <mergeCell ref="A26:K26"/>
    <mergeCell ref="A27:K27"/>
  </mergeCells>
  <hyperlinks>
    <hyperlink ref="A1" r:id="rId1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Martin_S</dc:creator>
  <cp:keywords/>
  <dc:description/>
  <cp:lastModifiedBy>finat-duclos_v</cp:lastModifiedBy>
  <cp:lastPrinted>2011-06-20T14:49:16Z</cp:lastPrinted>
  <dcterms:created xsi:type="dcterms:W3CDTF">2011-06-20T14:47:46Z</dcterms:created>
  <dcterms:modified xsi:type="dcterms:W3CDTF">2011-09-05T12:49:35Z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apter">
    <vt:lpwstr/>
  </property>
  <property fmtid="{D5CDD505-2E9C-101B-9397-08002B2CF9AE}" pid="3" name="Language">
    <vt:lpwstr>English</vt:lpwstr>
  </property>
  <property fmtid="{D5CDD505-2E9C-101B-9397-08002B2CF9AE}" pid="4" name="Year">
    <vt:lpwstr>2009</vt:lpwstr>
  </property>
  <property fmtid="{D5CDD505-2E9C-101B-9397-08002B2CF9AE}" pid="5" name="EMO 2011">
    <vt:lpwstr/>
  </property>
  <property fmtid="{D5CDD505-2E9C-101B-9397-08002B2CF9AE}" pid="6" name="Status">
    <vt:lpwstr>[none]</vt:lpwstr>
  </property>
  <property fmtid="{D5CDD505-2E9C-101B-9397-08002B2CF9AE}" pid="7" name="schedule">
    <vt:lpwstr/>
  </property>
</Properties>
</file>