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Figure 4.6 income" sheetId="1" r:id="rId1"/>
    <sheet name="Data for Fig 4.6 income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<sst xmlns="http://schemas.openxmlformats.org/spreadsheetml/2006/main" count="9" uniqueCount="7">
  <si>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t>Index of real income 1995=1 (left scale)</t>
  </si>
  <si>
    <t>Ratio of rural to urban per capita income ( left scale)</t>
  </si>
  <si>
    <t>Real income growth rates (right scale)</t>
  </si>
  <si>
    <t>Figure 4.6. Rural household income per person, 1995-2005</t>
  </si>
  <si>
    <r>
      <t>Source:</t>
    </r>
    <r>
      <rPr>
        <sz val="8"/>
        <rFont val="Arial"/>
        <family val="2"/>
      </rPr>
      <t xml:space="preserve"> China Statistical Yearbook, NBSC, various editions.</t>
    </r>
  </si>
  <si>
    <t>Agricultural Policies in Non-OECD Countries: Monitoring and Evaluation 2007
 - OECD © 2007 - ISBN 9264031219</t>
  </si>
  <si>
    <t>Version 1 - Last updated: 28/03/2007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</si>
</sst>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￥&quot;#,##0;&quot;￥&quot;\-#,##0"/>
    <numFmt numFmtId="179" formatCode="&quot;￥&quot;#,##0;[Red]&quot;￥&quot;\-#,##0"/>
    <numFmt numFmtId="180" formatCode="&quot;￥&quot;#,##0.00;&quot;￥&quot;\-#,##0.00"/>
    <numFmt numFmtId="181" formatCode="&quot;￥&quot;#,##0.00;[Red]&quot;￥&quot;\-#,##0.00"/>
    <numFmt numFmtId="182" formatCode="_ &quot;￥&quot;* #,##0_ ;_ &quot;￥&quot;* \-#,##0_ ;_ &quot;￥&quot;* &quot;-&quot;_ ;_ @_ "/>
    <numFmt numFmtId="183" formatCode="_ * #,##0_ ;_ * \-#,##0_ ;_ * &quot;-&quot;_ ;_ @_ "/>
    <numFmt numFmtId="184" formatCode="_ &quot;￥&quot;* #,##0.00_ ;_ &quot;￥&quot;* \-#,##0.00_ ;_ &quot;￥&quot;* &quot;-&quot;??_ ;_ @_ "/>
    <numFmt numFmtId="185" formatCode="_ * #,##0.00_ ;_ * \-#,##0.00_ ;_ * &quot;-&quot;??_ ;_ @_ 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0.0"/>
    <numFmt numFmtId="191" formatCode="#,##0.0"/>
    <numFmt numFmtId="192" formatCode="General_)"/>
    <numFmt numFmtId="193" formatCode="#\ ##0.0"/>
    <numFmt numFmtId="194" formatCode="0.0_ "/>
    <numFmt numFmtId="195" formatCode="0.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9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u val="single"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20" applyFill="1">
      <alignment/>
      <protection/>
    </xf>
    <xf numFmtId="0" fontId="1" fillId="0" borderId="0" xfId="20" applyFont="1" applyFill="1" applyAlignment="1">
      <alignment wrapText="1"/>
      <protection/>
    </xf>
    <xf numFmtId="2" fontId="1" fillId="0" borderId="0" xfId="20" applyNumberFormat="1" applyFill="1">
      <alignment/>
      <protection/>
    </xf>
    <xf numFmtId="0" fontId="1" fillId="0" borderId="0" xfId="20" applyFont="1" applyFill="1">
      <alignment/>
      <protection/>
    </xf>
    <xf numFmtId="0" fontId="7" fillId="0" borderId="0" xfId="0" applyFont="1" applyAlignment="1">
      <alignment horizontal="left" vertical="center"/>
    </xf>
    <xf numFmtId="0" fontId="8" fillId="0" borderId="0" xfId="19" applyAlignment="1">
      <alignment vertical="center"/>
    </xf>
    <xf numFmtId="0" fontId="0" fillId="0" borderId="0" xfId="0" applyAlignment="1">
      <alignment vertical="center"/>
    </xf>
    <xf numFmtId="0" fontId="8" fillId="0" borderId="0" xfId="19" applyFill="1" applyAlignment="1">
      <alignment/>
    </xf>
    <xf numFmtId="0" fontId="1" fillId="0" borderId="0" xfId="20" applyFill="1" applyAlignme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Figure 1.16_rural household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18"/>
          <c:w val="0.9255"/>
          <c:h val="0.9155"/>
        </c:manualLayout>
      </c:layout>
      <c:barChart>
        <c:barDir val="col"/>
        <c:grouping val="clustered"/>
        <c:varyColors val="0"/>
        <c:ser>
          <c:idx val="2"/>
          <c:order val="2"/>
          <c:tx>
            <c:v>Real income growth rates (right scale)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1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</c:numLit>
          </c:cat>
          <c:val>
            <c:numLit>
              <c:ptCount val="11"/>
              <c:pt idx="0">
                <c:v>10</c:v>
              </c:pt>
              <c:pt idx="1">
                <c:v>13.1</c:v>
              </c:pt>
              <c:pt idx="2">
                <c:v>5.9</c:v>
              </c:pt>
              <c:pt idx="3">
                <c:v>4.5</c:v>
              </c:pt>
              <c:pt idx="4">
                <c:v>3.8</c:v>
              </c:pt>
              <c:pt idx="5">
                <c:v>2.1</c:v>
              </c:pt>
              <c:pt idx="6">
                <c:v>4.2</c:v>
              </c:pt>
              <c:pt idx="7">
                <c:v>4.8</c:v>
              </c:pt>
              <c:pt idx="8">
                <c:v>4.3</c:v>
              </c:pt>
              <c:pt idx="9">
                <c:v>6.8</c:v>
              </c:pt>
              <c:pt idx="10">
                <c:v>6.2</c:v>
              </c:pt>
            </c:numLit>
          </c:val>
        </c:ser>
        <c:axId val="10973922"/>
        <c:axId val="31656435"/>
      </c:barChart>
      <c:lineChart>
        <c:grouping val="standard"/>
        <c:varyColors val="0"/>
        <c:ser>
          <c:idx val="1"/>
          <c:order val="0"/>
          <c:tx>
            <c:v>Index of real income 1995=1 (left scale)</c:v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</c:numLit>
          </c:cat>
          <c:val>
            <c:numLit>
              <c:ptCount val="11"/>
              <c:pt idx="0">
                <c:v>1</c:v>
              </c:pt>
              <c:pt idx="1">
                <c:v>1.131</c:v>
              </c:pt>
              <c:pt idx="2">
                <c:v>1.197729</c:v>
              </c:pt>
              <c:pt idx="3">
                <c:v>1.251626805</c:v>
              </c:pt>
              <c:pt idx="4">
                <c:v>1.2991886235899996</c:v>
              </c:pt>
              <c:pt idx="5">
                <c:v>1.3264715846853898</c:v>
              </c:pt>
              <c:pt idx="6">
                <c:v>1.3821833912421764</c:v>
              </c:pt>
              <c:pt idx="7">
                <c:v>1.4485281940218007</c:v>
              </c:pt>
              <c:pt idx="8">
                <c:v>1.510814906364738</c:v>
              </c:pt>
              <c:pt idx="9">
                <c:v>1.6135503199975403</c:v>
              </c:pt>
              <c:pt idx="10">
                <c:v>1.7135904398373878</c:v>
              </c:pt>
            </c:numLit>
          </c:val>
          <c:smooth val="0"/>
        </c:ser>
        <c:ser>
          <c:idx val="0"/>
          <c:order val="1"/>
          <c:tx>
            <c:v>Ratio of rural to urban per capita income ( left scale)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1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</c:numLit>
          </c:cat>
          <c:val>
            <c:numLit>
              <c:ptCount val="11"/>
              <c:pt idx="0">
                <c:v>0.36836329675461127</c:v>
              </c:pt>
              <c:pt idx="1">
                <c:v>0.39804501022959765</c:v>
              </c:pt>
              <c:pt idx="2">
                <c:v>0.40503459101215045</c:v>
              </c:pt>
              <c:pt idx="3">
                <c:v>0.39851799966820883</c:v>
              </c:pt>
              <c:pt idx="4">
                <c:v>0.3775708916979843</c:v>
              </c:pt>
              <c:pt idx="5">
                <c:v>0.35882165605095545</c:v>
              </c:pt>
              <c:pt idx="6">
                <c:v>0.3449763834625926</c:v>
              </c:pt>
              <c:pt idx="7">
                <c:v>0.3213896245521109</c:v>
              </c:pt>
              <c:pt idx="8">
                <c:v>0.3095063855905195</c:v>
              </c:pt>
              <c:pt idx="9">
                <c:v>0.31166680818544623</c:v>
              </c:pt>
              <c:pt idx="10">
                <c:v>0.3101972743733918</c:v>
              </c:pt>
            </c:numLit>
          </c:val>
          <c:smooth val="1"/>
        </c:ser>
        <c:marker val="1"/>
        <c:axId val="16472460"/>
        <c:axId val="14034413"/>
      </c:lineChart>
      <c:catAx>
        <c:axId val="16472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34413"/>
        <c:crossesAt val="1"/>
        <c:auto val="0"/>
        <c:lblOffset val="100"/>
        <c:tickLblSkip val="1"/>
        <c:noMultiLvlLbl val="0"/>
      </c:catAx>
      <c:valAx>
        <c:axId val="14034413"/>
        <c:scaling>
          <c:orientation val="minMax"/>
          <c:max val="1.8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Level of real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6472460"/>
        <c:crossesAt val="1"/>
        <c:crossBetween val="between"/>
        <c:dispUnits/>
        <c:majorUnit val="0.1"/>
        <c:minorUnit val="0.1"/>
      </c:valAx>
      <c:catAx>
        <c:axId val="10973922"/>
        <c:scaling>
          <c:orientation val="minMax"/>
        </c:scaling>
        <c:axPos val="b"/>
        <c:delete val="1"/>
        <c:majorTickMark val="out"/>
        <c:minorTickMark val="none"/>
        <c:tickLblPos val="nextTo"/>
        <c:crossAx val="31656435"/>
        <c:crosses val="autoZero"/>
        <c:auto val="0"/>
        <c:lblOffset val="100"/>
        <c:tickLblSkip val="1"/>
        <c:noMultiLvlLbl val="0"/>
      </c:catAx>
      <c:valAx>
        <c:axId val="31656435"/>
        <c:scaling>
          <c:orientation val="minMax"/>
          <c:max val="14"/>
          <c:min val="-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Real income growth rate,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0973922"/>
        <c:crosses val="max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6"/>
          <c:y val="0.95425"/>
          <c:w val="0.9145"/>
          <c:h val="0.03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0.0045</cdr:y>
    </cdr:from>
    <cdr:to>
      <cdr:x>0.02275</cdr:x>
      <cdr:y>0.03725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19050"/>
          <a:ext cx="161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13</xdr:col>
      <xdr:colOff>409575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0" y="542925"/>
        <a:ext cx="93249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264031219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264031219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3"/>
  <sheetViews>
    <sheetView tabSelected="1" workbookViewId="0" topLeftCell="A1">
      <selection activeCell="A1" sqref="A1"/>
    </sheetView>
  </sheetViews>
  <sheetFormatPr defaultColWidth="9.00390625" defaultRowHeight="14.25"/>
  <sheetData>
    <row r="1" ht="14.25">
      <c r="A1" s="6" t="s">
        <v>5</v>
      </c>
    </row>
    <row r="2" ht="14.25">
      <c r="A2" s="7"/>
    </row>
    <row r="3" ht="14.25">
      <c r="A3" s="7" t="s">
        <v>6</v>
      </c>
    </row>
  </sheetData>
  <hyperlinks>
    <hyperlink ref="A1" r:id="rId1" display="http://www.sourceoecd.org/9264031219"/>
  </hyperlink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1"/>
  <sheetViews>
    <sheetView workbookViewId="0" topLeftCell="A1">
      <selection activeCell="H4" sqref="H4"/>
    </sheetView>
  </sheetViews>
  <sheetFormatPr defaultColWidth="9.00390625" defaultRowHeight="14.25"/>
  <cols>
    <col min="1" max="1" width="9.00390625" style="1" customWidth="1"/>
    <col min="2" max="2" width="11.50390625" style="1" customWidth="1"/>
    <col min="3" max="3" width="12.125" style="1" customWidth="1"/>
    <col min="4" max="4" width="13.75390625" style="1" customWidth="1"/>
    <col min="5" max="10" width="9.00390625" style="1" customWidth="1"/>
    <col min="11" max="11" width="16.00390625" style="1" customWidth="1"/>
    <col min="12" max="16384" width="9.00390625" style="1" customWidth="1"/>
  </cols>
  <sheetData>
    <row r="1" ht="15">
      <c r="A1" s="8" t="s">
        <v>5</v>
      </c>
    </row>
    <row r="2" ht="12.75">
      <c r="A2" s="9"/>
    </row>
    <row r="3" ht="12.75">
      <c r="A3" s="9" t="s">
        <v>6</v>
      </c>
    </row>
    <row r="4" ht="12.75">
      <c r="A4" s="4" t="s">
        <v>3</v>
      </c>
    </row>
    <row r="7" spans="2:4" ht="51">
      <c r="B7" s="2" t="s">
        <v>0</v>
      </c>
      <c r="C7" s="2" t="s">
        <v>1</v>
      </c>
      <c r="D7" s="2" t="s">
        <v>2</v>
      </c>
    </row>
    <row r="8" spans="1:4" ht="12.75">
      <c r="A8" s="1">
        <v>1995</v>
      </c>
      <c r="B8" s="3">
        <v>1</v>
      </c>
      <c r="C8" s="3">
        <v>0.36836329675461127</v>
      </c>
      <c r="D8" s="3">
        <v>10</v>
      </c>
    </row>
    <row r="9" spans="1:4" ht="12.75">
      <c r="A9" s="1">
        <v>1996</v>
      </c>
      <c r="B9" s="3">
        <v>1.131</v>
      </c>
      <c r="C9" s="3">
        <v>0.39804501022959765</v>
      </c>
      <c r="D9" s="3">
        <v>13.1</v>
      </c>
    </row>
    <row r="10" spans="1:4" ht="12.75">
      <c r="A10" s="1">
        <v>1997</v>
      </c>
      <c r="B10" s="3">
        <v>1.197729</v>
      </c>
      <c r="C10" s="3">
        <v>0.40503459101215045</v>
      </c>
      <c r="D10" s="3">
        <v>5.9</v>
      </c>
    </row>
    <row r="11" spans="1:4" ht="12.75">
      <c r="A11" s="1">
        <v>1998</v>
      </c>
      <c r="B11" s="3">
        <v>1.251626805</v>
      </c>
      <c r="C11" s="3">
        <v>0.39851799966820883</v>
      </c>
      <c r="D11" s="3">
        <v>4.5</v>
      </c>
    </row>
    <row r="12" spans="1:4" ht="12.75">
      <c r="A12" s="1">
        <v>1999</v>
      </c>
      <c r="B12" s="3">
        <v>1.2991886235899996</v>
      </c>
      <c r="C12" s="3">
        <v>0.3775708916979843</v>
      </c>
      <c r="D12" s="3">
        <v>3.8</v>
      </c>
    </row>
    <row r="13" spans="1:4" ht="12.75">
      <c r="A13" s="1">
        <v>2000</v>
      </c>
      <c r="B13" s="3">
        <v>1.3264715846853898</v>
      </c>
      <c r="C13" s="3">
        <v>0.35882165605095545</v>
      </c>
      <c r="D13" s="3">
        <v>2.1</v>
      </c>
    </row>
    <row r="14" spans="1:4" ht="12.75">
      <c r="A14" s="1">
        <v>2001</v>
      </c>
      <c r="B14" s="3">
        <v>1.3821833912421764</v>
      </c>
      <c r="C14" s="3">
        <v>0.3449763834625926</v>
      </c>
      <c r="D14" s="3">
        <v>4.2</v>
      </c>
    </row>
    <row r="15" spans="1:4" ht="12.75">
      <c r="A15" s="1">
        <v>2002</v>
      </c>
      <c r="B15" s="3">
        <v>1.4485281940218007</v>
      </c>
      <c r="C15" s="3">
        <v>0.3213896245521109</v>
      </c>
      <c r="D15" s="3">
        <v>4.8</v>
      </c>
    </row>
    <row r="16" spans="1:4" ht="12.75">
      <c r="A16" s="1">
        <v>2003</v>
      </c>
      <c r="B16" s="3">
        <v>1.510814906364738</v>
      </c>
      <c r="C16" s="3">
        <v>0.3095063855905195</v>
      </c>
      <c r="D16" s="3">
        <v>4.3</v>
      </c>
    </row>
    <row r="17" spans="1:4" ht="12.75">
      <c r="A17" s="1">
        <v>2004</v>
      </c>
      <c r="B17" s="3">
        <v>1.6135503199975403</v>
      </c>
      <c r="C17" s="3">
        <v>0.31166680818544623</v>
      </c>
      <c r="D17" s="3">
        <v>6.8</v>
      </c>
    </row>
    <row r="18" spans="1:4" ht="12.75">
      <c r="A18" s="1">
        <v>2005</v>
      </c>
      <c r="B18" s="3">
        <v>1.7135904398373878</v>
      </c>
      <c r="C18" s="3">
        <v>0.3101972743733918</v>
      </c>
      <c r="D18" s="3">
        <v>6.2</v>
      </c>
    </row>
    <row r="21" spans="1:4" ht="12.75">
      <c r="A21" s="5" t="s">
        <v>4</v>
      </c>
      <c r="B21" s="5"/>
      <c r="C21" s="5"/>
      <c r="D21" s="5"/>
    </row>
  </sheetData>
  <mergeCells count="1">
    <mergeCell ref="A21:D21"/>
  </mergeCells>
  <hyperlinks>
    <hyperlink ref="A1" r:id="rId1" display="http://www.sourceoecd.org/9264031219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mauclert_f</dc:creator>
  <cp:keywords/>
  <dc:description/>
  <cp:lastModifiedBy>cukier_j</cp:lastModifiedBy>
  <dcterms:created xsi:type="dcterms:W3CDTF">2007-01-10T10:53:54Z</dcterms:created>
  <dcterms:modified xsi:type="dcterms:W3CDTF">2007-03-28T16:17:35Z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